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rkefnahandbækur\2_Alma og PrimoVE - INNLEIÐING 2021-2022\Primo VE\lb.is\"/>
    </mc:Choice>
  </mc:AlternateContent>
  <xr:revisionPtr revIDLastSave="0" documentId="13_ncr:1_{5FFDAC81-13D5-477A-9E13-954593ACC57C}" xr6:coauthVersionLast="47" xr6:coauthVersionMax="47" xr10:uidLastSave="{00000000-0000-0000-0000-000000000000}"/>
  <bookViews>
    <workbookView xWindow="-120" yWindow="-120" windowWidth="29040" windowHeight="17025" xr2:uid="{46A9768D-9A93-4186-9C74-FFC28BDA800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54" i="1" l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<sst xmlns="http://schemas.openxmlformats.org/spreadsheetml/2006/main" count="1311" uniqueCount="160">
  <si>
    <t>Leitir URL</t>
  </si>
  <si>
    <t/>
  </si>
  <si>
    <t>https://akranes.leitir.is</t>
  </si>
  <si>
    <t>https://amt.leitir.is</t>
  </si>
  <si>
    <t>https://amtsty.leitir.is</t>
  </si>
  <si>
    <t>https://ba.leitir.is</t>
  </si>
  <si>
    <t>https://bb.leitir.is</t>
  </si>
  <si>
    <t>https://borgarbokasafn.leitir.is</t>
  </si>
  <si>
    <t>https://bbv.leitir.is</t>
  </si>
  <si>
    <t>https://bd.leitir.is</t>
  </si>
  <si>
    <t>https://bf.leitir.is</t>
  </si>
  <si>
    <t>https://bgb.leitir.is</t>
  </si>
  <si>
    <t>https://bk.leitir.is</t>
  </si>
  <si>
    <t>https://bmos.leitir.is</t>
  </si>
  <si>
    <t>https://reykjanesbaer.leitir.is</t>
  </si>
  <si>
    <t>https://bn.leitir.is</t>
  </si>
  <si>
    <t>https://br.leitir.is</t>
  </si>
  <si>
    <t>https://bs.leitir.is</t>
  </si>
  <si>
    <t>https://bv.leitir.is</t>
  </si>
  <si>
    <t>https://bve.leitir.is</t>
  </si>
  <si>
    <t>https://dalabyggd.leitir.is</t>
  </si>
  <si>
    <t>https://be.leitir.is</t>
  </si>
  <si>
    <t>https://eskifjordur.leitir.is</t>
  </si>
  <si>
    <t>https://eyrarbakki.leitir.is</t>
  </si>
  <si>
    <t>https://grenivik.leitir.is</t>
  </si>
  <si>
    <t>https://grindavik.leitir.is</t>
  </si>
  <si>
    <t>https://grundafjordur.leitir.is</t>
  </si>
  <si>
    <t>https://hfj.leitir.is</t>
  </si>
  <si>
    <t>https://hah.leitir.is</t>
  </si>
  <si>
    <t>https://hb.leitir.is</t>
  </si>
  <si>
    <t>https://hbr.leitir.is</t>
  </si>
  <si>
    <t>https://hbs.leitir.is</t>
  </si>
  <si>
    <t>https://hella.leitir.is</t>
  </si>
  <si>
    <t>https://heradsbui.leitir.is</t>
  </si>
  <si>
    <t>https://hofsos.leitir.is</t>
  </si>
  <si>
    <t>https://hrisey.leitir.is</t>
  </si>
  <si>
    <t>https://hrunamenn.leitir.is</t>
  </si>
  <si>
    <t>https://htv.leitir.is</t>
  </si>
  <si>
    <t>https://husavik.leitir.is</t>
  </si>
  <si>
    <t>https://hvb.leitir.is</t>
  </si>
  <si>
    <t>https://hveragerdi.leitir.is</t>
  </si>
  <si>
    <t>https://kerholaskoli.leitir.is</t>
  </si>
  <si>
    <t>https://klaustur.leitir.is</t>
  </si>
  <si>
    <t>https://laugaland.leitir.is</t>
  </si>
  <si>
    <t>https://lsg.leitir.is</t>
  </si>
  <si>
    <t>https://mmh.leitir.is</t>
  </si>
  <si>
    <t>https://myvatn.leitir.is</t>
  </si>
  <si>
    <t>https://olfus.leitir.is</t>
  </si>
  <si>
    <t>https://oxafjordur.leitir.is</t>
  </si>
  <si>
    <t>https://raufarhofn.leitir.is</t>
  </si>
  <si>
    <t>https://reydarfjordur.leitir.is</t>
  </si>
  <si>
    <t>https://reykholar.leitir.is</t>
  </si>
  <si>
    <t>https://isafjordur.leitir.is</t>
  </si>
  <si>
    <t>https://arborg.leitir.is</t>
  </si>
  <si>
    <t>https://seydisfjordur.leitir.is</t>
  </si>
  <si>
    <t>https://skagastrond.leitir.is</t>
  </si>
  <si>
    <t>https://stapasafn.leitir.is</t>
  </si>
  <si>
    <t>https://rb.leitir.is</t>
  </si>
  <si>
    <t>https://stodvarfjordur.leitir.is</t>
  </si>
  <si>
    <t>https://stokkseyri.leitir.is</t>
  </si>
  <si>
    <t>https://strandasysla.leitir.is</t>
  </si>
  <si>
    <t>https://talknafjordur.leitir.is</t>
  </si>
  <si>
    <t>https://urridaholt.leitir.is</t>
  </si>
  <si>
    <t>https://vopnafjordur.leitir.is</t>
  </si>
  <si>
    <t>https://hvs.leitir.is</t>
  </si>
  <si>
    <t>https://snaefellsbaer.leitir.is</t>
  </si>
  <si>
    <t>https://seltjarnarnes.leitir.is</t>
  </si>
  <si>
    <t>https://storutjarnir.leitir.is</t>
  </si>
  <si>
    <t>https://dalskoli.leitir.is</t>
  </si>
  <si>
    <t>https://alftanes.leitir.is</t>
  </si>
  <si>
    <t>https://fjallabyggd.leitir.is</t>
  </si>
  <si>
    <t>https://ulfarsa.leitir.is</t>
  </si>
  <si>
    <t>https://amtles.leitir.is</t>
  </si>
  <si>
    <t>https://norr.leitir.is</t>
  </si>
  <si>
    <t>https://breid.leitir.is</t>
  </si>
  <si>
    <t>https://stod.leitir.is</t>
  </si>
  <si>
    <t>https://alfta.leitir.is</t>
  </si>
  <si>
    <t>https://djup.leitir.is</t>
  </si>
  <si>
    <t>https://sval.leitir.is</t>
  </si>
  <si>
    <t>https://alm.primo.exlibrisgroup.com/discovery/search?vid=354ILC_ALM:01001</t>
  </si>
  <si>
    <t>https://alm.primo.exlibrisgroup.com/discovery/search?vid=354ILC_ALM:01002</t>
  </si>
  <si>
    <t>https://alm.primo.exlibrisgroup.com/discovery/search?vid=354ILC_ALM:01004</t>
  </si>
  <si>
    <t>https://alm.primo.exlibrisgroup.com/discovery/search?vid=354ILC_ALM:01005</t>
  </si>
  <si>
    <t>https://alm.primo.exlibrisgroup.com/discovery/search?vid=354ILC_ALM:01006</t>
  </si>
  <si>
    <t>https://alm.primo.exlibrisgroup.com/discovery/search?vid=354ILC_ALM:01007</t>
  </si>
  <si>
    <t>https://alm.primo.exlibrisgroup.com/discovery/search?vid=354ILC_ALM:01016</t>
  </si>
  <si>
    <t>https://alm.primo.exlibrisgroup.com/discovery/search?vid=354ILC_ALM:01017</t>
  </si>
  <si>
    <t>https://alm.primo.exlibrisgroup.com/discovery/search?vid=354ILC_ALM:01018</t>
  </si>
  <si>
    <t>https://alm.primo.exlibrisgroup.com/discovery/search?vid=354ILC_ALM:01019</t>
  </si>
  <si>
    <t>https://alm.primo.exlibrisgroup.com/discovery/search?vid=354ILC_ALM:01020</t>
  </si>
  <si>
    <t>https://alm.primo.exlibrisgroup.com/discovery/search?vid=354ILC_ALM:01022</t>
  </si>
  <si>
    <t>https://alm.primo.exlibrisgroup.com/discovery/search?vid=354ILC_ALM:01023</t>
  </si>
  <si>
    <t>https://alm.primo.exlibrisgroup.com/discovery/search?vid=354ILC_ALM:01024</t>
  </si>
  <si>
    <t>https://alm.primo.exlibrisgroup.com/discovery/search?vid=354ILC_ALM:01025</t>
  </si>
  <si>
    <t>https://alm.primo.exlibrisgroup.com/discovery/search?vid=354ILC_ALM:01026</t>
  </si>
  <si>
    <t>https://alm.primo.exlibrisgroup.com/discovery/search?vid=354ILC_ALM:01027</t>
  </si>
  <si>
    <t>https://alm.primo.exlibrisgroup.com/discovery/search?vid=354ILC_ALM:01028</t>
  </si>
  <si>
    <t>https://alm.primo.exlibrisgroup.com/discovery/search?vid=354ILC_ALM:01030</t>
  </si>
  <si>
    <t>https://alm.primo.exlibrisgroup.com/discovery/search?vid=354ILC_ALM:01031</t>
  </si>
  <si>
    <t>https://alm.primo.exlibrisgroup.com/discovery/search?vid=354ILC_ALM:01032</t>
  </si>
  <si>
    <t>https://alm.primo.exlibrisgroup.com/discovery/search?vid=354ILC_ALM:01033</t>
  </si>
  <si>
    <t>https://alm.primo.exlibrisgroup.com/discovery/search?vid=354ILC_ALM:01034</t>
  </si>
  <si>
    <t>https://alm.primo.exlibrisgroup.com/discovery/search?vid=354ILC_ALM:01035</t>
  </si>
  <si>
    <t>https://alm.primo.exlibrisgroup.com/discovery/search?vid=354ILC_ALM:01036</t>
  </si>
  <si>
    <t>https://alm.primo.exlibrisgroup.com/discovery/search?vid=354ILC_ALM:01037</t>
  </si>
  <si>
    <t>https://alm.primo.exlibrisgroup.com/discovery/search?vid=354ILC_ALM:01038</t>
  </si>
  <si>
    <t>https://alm.primo.exlibrisgroup.com/discovery/search?vid=354ILC_ALM:01039</t>
  </si>
  <si>
    <t>https://alm.primo.exlibrisgroup.com/discovery/search?vid=354ILC_ALM:01040</t>
  </si>
  <si>
    <t>https://alm.primo.exlibrisgroup.com/discovery/search?vid=354ILC_ALM:01041</t>
  </si>
  <si>
    <t>https://alm.primo.exlibrisgroup.com/discovery/search?vid=354ILC_ALM:01042</t>
  </si>
  <si>
    <t>https://alm.primo.exlibrisgroup.com/discovery/search?vid=354ILC_ALM:01043</t>
  </si>
  <si>
    <t>https://alm.primo.exlibrisgroup.com/discovery/search?vid=354ILC_ALM:01045</t>
  </si>
  <si>
    <t>https://alm.primo.exlibrisgroup.com/discovery/search?vid=354ILC_ALM:01046</t>
  </si>
  <si>
    <t>https://alm.primo.exlibrisgroup.com/discovery/search?vid=354ILC_ALM:01047</t>
  </si>
  <si>
    <t>https://alm.primo.exlibrisgroup.com/discovery/search?vid=354ILC_ALM:01048</t>
  </si>
  <si>
    <t>https://alm.primo.exlibrisgroup.com/discovery/search?vid=354ILC_ALM:01049</t>
  </si>
  <si>
    <t>https://alm.primo.exlibrisgroup.com/discovery/search?vid=354ILC_ALM:01050</t>
  </si>
  <si>
    <t>https://alm.primo.exlibrisgroup.com/discovery/search?vid=354ILC_ALM:01051</t>
  </si>
  <si>
    <t>https://alm.primo.exlibrisgroup.com/discovery/search?vid=354ILC_ALM:01052</t>
  </si>
  <si>
    <t>https://alm.primo.exlibrisgroup.com/discovery/search?vid=354ILC_ALM:01053</t>
  </si>
  <si>
    <t>https://alm.primo.exlibrisgroup.com/discovery/search?vid=354ILC_ALM:01054</t>
  </si>
  <si>
    <t>https://alm.primo.exlibrisgroup.com/discovery/search?vid=354ILC_ALM:01057</t>
  </si>
  <si>
    <t>https://alm.primo.exlibrisgroup.com/discovery/search?vid=354ILC_ALM:01058</t>
  </si>
  <si>
    <t>https://alm.primo.exlibrisgroup.com/discovery/search?vid=354ILC_ALM:01059</t>
  </si>
  <si>
    <t>https://alm.primo.exlibrisgroup.com/discovery/search?vid=354ILC_ALM:01061</t>
  </si>
  <si>
    <t>https://alm.primo.exlibrisgroup.com/discovery/search?vid=354ILC_ALM:01062</t>
  </si>
  <si>
    <t>https://alm.primo.exlibrisgroup.com/discovery/search?vid=354ILC_ALM:01063</t>
  </si>
  <si>
    <t>https://alm.primo.exlibrisgroup.com/discovery/search?vid=354ILC_ALM:01064</t>
  </si>
  <si>
    <t>https://alm.primo.exlibrisgroup.com/discovery/search?vid=354ILC_ALM:01065</t>
  </si>
  <si>
    <t>https://alm.primo.exlibrisgroup.com/discovery/search?vid=354ILC_ALM:01066</t>
  </si>
  <si>
    <t>https://alm.primo.exlibrisgroup.com/discovery/search?vid=354ILC_ALM:01067</t>
  </si>
  <si>
    <t>https://alm.primo.exlibrisgroup.com/discovery/search?vid=354ILC_ALM:01068</t>
  </si>
  <si>
    <t>https://alm.primo.exlibrisgroup.com/discovery/search?vid=354ILC_ALM:01070</t>
  </si>
  <si>
    <t>https://alm.primo.exlibrisgroup.com/discovery/search?vid=354ILC_ALM:01071</t>
  </si>
  <si>
    <t>https://alm.primo.exlibrisgroup.com/discovery/search?vid=354ILC_ALM:01074</t>
  </si>
  <si>
    <t>https://alm.primo.exlibrisgroup.com/discovery/search?vid=354ILC_ALM:01075</t>
  </si>
  <si>
    <t>https://alm.primo.exlibrisgroup.com/discovery/search?vid=354ILC_ALM:01076</t>
  </si>
  <si>
    <t>https://alm.primo.exlibrisgroup.com/discovery/search?vid=354ILC_ALM:01077</t>
  </si>
  <si>
    <t>https://alm.primo.exlibrisgroup.com/discovery/search?vid=354ILC_ALM:01078</t>
  </si>
  <si>
    <t>https://alm.primo.exlibrisgroup.com/discovery/search?vid=354ILC_ALM:01079</t>
  </si>
  <si>
    <t>https://alm.primo.exlibrisgroup.com/discovery/search?vid=354ILC_ALM:01080</t>
  </si>
  <si>
    <t>https://alm.primo.exlibrisgroup.com/discovery/search?vid=354ILC_ALM:01081</t>
  </si>
  <si>
    <t>https://alm.primo.exlibrisgroup.com/discovery/search?vid=354ILC_ALM:01083</t>
  </si>
  <si>
    <t>https://alm.primo.exlibrisgroup.com/discovery/search?vid=354ILC_ALM:01084</t>
  </si>
  <si>
    <t>https://alm.primo.exlibrisgroup.com/discovery/search?vid=354ILC_ALM:01086</t>
  </si>
  <si>
    <t>https://alm.primo.exlibrisgroup.com/discovery/search?vid=354ILC_ALM:01087</t>
  </si>
  <si>
    <t>https://alm.primo.exlibrisgroup.com/discovery/search?vid=354ILC_ALM:01088</t>
  </si>
  <si>
    <t>https://alm.primo.exlibrisgroup.com/discovery/search?vid=354ILC_ALM:01090</t>
  </si>
  <si>
    <t>https://alm.primo.exlibrisgroup.com/discovery/search?vid=354ILC_ALM:01091</t>
  </si>
  <si>
    <t>https://alm.primo.exlibrisgroup.com/discovery/search?vid=354ILC_ALM:01092</t>
  </si>
  <si>
    <t>https://alm.primo.exlibrisgroup.com/discovery/search?vid=354ILC_ALM:01093</t>
  </si>
  <si>
    <t>https://alm.primo.exlibrisgroup.com/discovery/search?vid=354ILC_ALM:01094</t>
  </si>
  <si>
    <t>https://alm.primo.exlibrisgroup.com/discovery/search?vid=354ILC_ALM:01095</t>
  </si>
  <si>
    <t>https://alm.primo.exlibrisgroup.com/discovery/search?vid=354ILC_ALM:01096</t>
  </si>
  <si>
    <t>https://alm.primo.exlibrisgroup.com/discovery/search?vid=354ILC_ALM:01097</t>
  </si>
  <si>
    <t>https://alm.primo.exlibrisgroup.com/discovery/search?vid=354ILC_ALM:01098</t>
  </si>
  <si>
    <t>enn í vinnslu</t>
  </si>
  <si>
    <t>villa</t>
  </si>
  <si>
    <t>Heiti bókasafns</t>
  </si>
  <si>
    <t>Ex Libris URL (þetta er slóðin sem Leitir URL kallar upp)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</si>
</sst>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kefnahandb&#230;kur/2_Alma%20og%20PrimoVE%20-%20INNLEI&#208;ING%202021-2022/Primo%20VE/Fr&#225;%20Lee%20-%20endanlegt/ALM%20Views%20Summary%20-%2020220503%20-%20&#250;rvinnsla%20fyrir%20v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o Views"/>
      <sheetName val="SAML Metadata"/>
      <sheetName val="GetIt Filter"/>
      <sheetName val="Search Profile Slots"/>
      <sheetName val="Search Profile Slot Definitions"/>
      <sheetName val="Search Expansion"/>
      <sheetName val="Data Entry"/>
      <sheetName val="Reference"/>
      <sheetName val="View Recreation"/>
      <sheetName val="Template Links"/>
      <sheetName val="Template Indexes"/>
      <sheetName val="Template Resource Types"/>
      <sheetName val="Template Facets"/>
      <sheetName val="Template Brief Displ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View Code</v>
          </cell>
        </row>
        <row r="4">
          <cell r="F4" t="str">
            <v>Bókasafn Akraness</v>
          </cell>
        </row>
        <row r="5">
          <cell r="F5" t="str">
            <v>Amtsbókasafnið Akureyri</v>
          </cell>
        </row>
        <row r="6">
          <cell r="F6" t="str">
            <v>Amtsbókasafnið í Stykkishólmi</v>
          </cell>
        </row>
        <row r="7">
          <cell r="F7" t="str">
            <v>Bókasafn Aðaldæla</v>
          </cell>
        </row>
        <row r="8">
          <cell r="F8" t="str">
            <v>Bókasafnið Bíldudal</v>
          </cell>
        </row>
        <row r="9">
          <cell r="F9" t="str">
            <v>Borgarbókasafnið</v>
          </cell>
        </row>
        <row r="10">
          <cell r="F10" t="str">
            <v>Bókasafn Bolungarvíkur</v>
          </cell>
        </row>
        <row r="11">
          <cell r="F11" t="str">
            <v>Bókasafn Dalvíkurbyggðar</v>
          </cell>
        </row>
        <row r="12">
          <cell r="F12" t="str">
            <v>Bókasafn Fáskrúðsfjarðar</v>
          </cell>
        </row>
        <row r="13">
          <cell r="F13" t="str">
            <v>Bókasafn Garðabæjar</v>
          </cell>
        </row>
        <row r="14">
          <cell r="F14" t="str">
            <v>Bókasafn Kópavogs aðalsafn /lindasafn</v>
          </cell>
        </row>
        <row r="15">
          <cell r="F15" t="str">
            <v>Bókasafn Mosfellsbæjar</v>
          </cell>
        </row>
        <row r="16">
          <cell r="F16" t="str">
            <v>Bókasafn Reykjanesbæjar</v>
          </cell>
        </row>
        <row r="17">
          <cell r="F17" t="str">
            <v>Bókasafnið í Neskaupstað</v>
          </cell>
        </row>
        <row r="18">
          <cell r="F18" t="str">
            <v>Bókasafn Reykdæla</v>
          </cell>
        </row>
        <row r="19">
          <cell r="F19" t="str">
            <v>Bókasafn Suðurnesjabæjar</v>
          </cell>
        </row>
        <row r="20">
          <cell r="F20" t="str">
            <v>Bókasafn Vestmannaeyja</v>
          </cell>
        </row>
        <row r="21">
          <cell r="F21" t="str">
            <v>Bókasafn Vestur-Eyjafjalla</v>
          </cell>
        </row>
        <row r="22">
          <cell r="F22" t="str">
            <v>Héraðsbókasafn Dalabyggðar</v>
          </cell>
        </row>
        <row r="23">
          <cell r="F23" t="str">
            <v>Bókasafn Eyjafjarðarsveitar</v>
          </cell>
        </row>
        <row r="24">
          <cell r="F24" t="str">
            <v>Bókasafnið á Eskifirði</v>
          </cell>
        </row>
        <row r="25">
          <cell r="F25" t="str">
            <v>Bókasafn Árborgar Eyrarbakka</v>
          </cell>
        </row>
        <row r="26">
          <cell r="F26" t="str">
            <v>Bókasafn Grýtubakkahrepps</v>
          </cell>
        </row>
        <row r="27">
          <cell r="F27" t="str">
            <v>Bókasafn Grindavíkur</v>
          </cell>
        </row>
        <row r="28">
          <cell r="F28" t="str">
            <v>Bókasafn Grundarfjarðar</v>
          </cell>
        </row>
        <row r="29">
          <cell r="F29" t="str">
            <v>Bókasafn Hafnarfjarðar</v>
          </cell>
        </row>
        <row r="30">
          <cell r="F30" t="str">
            <v>Bókasafnið á Blönduósi</v>
          </cell>
        </row>
        <row r="31">
          <cell r="F31" t="str">
            <v>Héraðsbókasafn Borgarfj.</v>
          </cell>
        </row>
        <row r="32">
          <cell r="F32" t="str">
            <v>Héraðsbókasafn Rangæinga</v>
          </cell>
        </row>
        <row r="33">
          <cell r="F33" t="str">
            <v>Héraðsbókas. Skagfirðinga</v>
          </cell>
        </row>
        <row r="34">
          <cell r="F34" t="str">
            <v>Bókasafnið Hellu</v>
          </cell>
        </row>
        <row r="35">
          <cell r="F35" t="str">
            <v>Bókasafn Héraðsbúa</v>
          </cell>
        </row>
        <row r="36">
          <cell r="F36" t="str">
            <v>Bókasafnið á Hofsósi</v>
          </cell>
        </row>
        <row r="37">
          <cell r="F37" t="str">
            <v>Bókasafnið í Hrísey</v>
          </cell>
        </row>
        <row r="38">
          <cell r="F38" t="str">
            <v>Bókasafn Hrunamanna</v>
          </cell>
        </row>
        <row r="39">
          <cell r="F39" t="str">
            <v>Bókasafn Húnaþings vestra</v>
          </cell>
        </row>
        <row r="40">
          <cell r="F40" t="str">
            <v>Bókasafnið á Húsavík</v>
          </cell>
        </row>
        <row r="41">
          <cell r="F41" t="str">
            <v>Héraðsbókasafn Vestur-Barðastrandasýslu</v>
          </cell>
        </row>
        <row r="42">
          <cell r="F42" t="str">
            <v>Bókasafnið í Hveragerði</v>
          </cell>
        </row>
        <row r="43">
          <cell r="F43" t="str">
            <v>Bókasafn Grímsnes- og Grafningshrepps</v>
          </cell>
        </row>
        <row r="44">
          <cell r="F44" t="str">
            <v>Héraðsbókasafnið á Kirkjubæjarklaustri</v>
          </cell>
        </row>
        <row r="45">
          <cell r="F45" t="str">
            <v>Bókasafnið á Laugalandi</v>
          </cell>
        </row>
        <row r="46">
          <cell r="F46" t="str">
            <v>Lestrarfélag Skeiða- og Gnúpverjahrepps</v>
          </cell>
        </row>
        <row r="47">
          <cell r="F47" t="str">
            <v>Menningarmiðstöð Hornafjarðar</v>
          </cell>
        </row>
        <row r="48">
          <cell r="F48" t="str">
            <v>Bókasafn Mývatnssveitar</v>
          </cell>
        </row>
        <row r="49">
          <cell r="F49" t="str">
            <v>Bæjarbókasafn Ölfuss</v>
          </cell>
        </row>
        <row r="50">
          <cell r="F50" t="str">
            <v>Bókasafn Öxarfjarðar</v>
          </cell>
        </row>
        <row r="51">
          <cell r="F51" t="str">
            <v>Bókasafnið á Raufarhöfn</v>
          </cell>
        </row>
        <row r="52">
          <cell r="F52" t="str">
            <v>Bókasafnið á Reyðarfirði</v>
          </cell>
        </row>
        <row r="53">
          <cell r="F53" t="str">
            <v>Héraðsbókasafn Reykhólahrepps</v>
          </cell>
        </row>
        <row r="54">
          <cell r="F54" t="str">
            <v>Bókasafnið Ísafirði</v>
          </cell>
        </row>
        <row r="55">
          <cell r="F55" t="str">
            <v>Bókasafn Árborgar Selfossi</v>
          </cell>
        </row>
        <row r="56">
          <cell r="F56" t="str">
            <v>Bókasafn Seyðisfjarðar</v>
          </cell>
        </row>
        <row r="57">
          <cell r="F57" t="str">
            <v>Bókasafn Skagastrandar</v>
          </cell>
        </row>
        <row r="58">
          <cell r="F58" t="str">
            <v>Stapasafn</v>
          </cell>
        </row>
        <row r="59">
          <cell r="F59" t="str">
            <v>Rússneska bókasafnið</v>
          </cell>
        </row>
        <row r="60">
          <cell r="F60" t="str">
            <v>Bókasafn Stóru-Vogaskóla og Lestrarfélagið Baldur</v>
          </cell>
        </row>
        <row r="61">
          <cell r="F61" t="str">
            <v>Bókasafn Árborgar Stokkseyri</v>
          </cell>
        </row>
        <row r="62">
          <cell r="F62" t="str">
            <v>Héraðsbókasafn Strandasýslu</v>
          </cell>
        </row>
        <row r="63">
          <cell r="F63" t="str">
            <v>Bókasafn Tálknafjarðar</v>
          </cell>
        </row>
        <row r="64">
          <cell r="F64" t="str">
            <v>Urriðaholtssafn</v>
          </cell>
        </row>
        <row r="65">
          <cell r="F65" t="str">
            <v>Bókasafn Vopnafjarðar</v>
          </cell>
        </row>
        <row r="66">
          <cell r="F66" t="str">
            <v>Héraðsbókasafn V-Skaft.</v>
          </cell>
        </row>
        <row r="67">
          <cell r="F67" t="str">
            <v>Bókasafn Snæfellsbæjar</v>
          </cell>
        </row>
        <row r="68">
          <cell r="F68" t="str">
            <v>Bókasafn Seltjarnarness</v>
          </cell>
        </row>
        <row r="69">
          <cell r="F69" t="str">
            <v>Bókasafnið í Stórutjarnaskóla</v>
          </cell>
        </row>
        <row r="70">
          <cell r="F70" t="str">
            <v>Dalskóli</v>
          </cell>
        </row>
        <row r="71">
          <cell r="F71" t="str">
            <v>Álftanesskóli</v>
          </cell>
        </row>
        <row r="72">
          <cell r="F72" t="str">
            <v>Fjallabyggð Ólafsfjörður / Siglufjörður</v>
          </cell>
        </row>
        <row r="73">
          <cell r="F73" t="str">
            <v>Borgarbókasafnið Úlfarsá</v>
          </cell>
        </row>
        <row r="74">
          <cell r="F74" t="str">
            <v>Amtsbókasafnið Akureyri (les.)</v>
          </cell>
        </row>
        <row r="75">
          <cell r="F75" t="str">
            <v>Norræna húsið</v>
          </cell>
        </row>
        <row r="76">
          <cell r="F76" t="str">
            <v>Bókasafnið á Breiðdalsvík</v>
          </cell>
        </row>
        <row r="77">
          <cell r="F77" t="str">
            <v>Bókasafnið á Stöðvarfirði</v>
          </cell>
        </row>
        <row r="78">
          <cell r="F78" t="str">
            <v>Álftanessafn</v>
          </cell>
        </row>
        <row r="79">
          <cell r="F79" t="str">
            <v>Bókasafn Djúpavogs</v>
          </cell>
        </row>
        <row r="80">
          <cell r="F80" t="str">
            <v>Bókasafn  Svalbarðsstrandar</v>
          </cell>
        </row>
      </sheetData>
      <sheetData sheetId="7">
        <row r="2">
          <cell r="A2" t="str">
            <v>NETWORK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9DA4-4CA1-4F7E-865B-D2AD9D3D1DE8}">
  <dimension ref="A1:D654"/>
  <sheetViews>
    <sheetView tabSelected="1" workbookViewId="0">
      <selection activeCell="F20" sqref="F20"/>
    </sheetView>
  </sheetViews>
  <sheetFormatPr defaultColWidth="11.42578125" defaultRowHeight="15" x14ac:dyDescent="0.25"/>
  <cols>
    <col min="1" max="1" width="49.85546875" customWidth="1"/>
    <col min="2" max="2" width="38.85546875" customWidth="1"/>
    <col min="3" max="3" width="72.28515625" bestFit="1" customWidth="1"/>
    <col min="8" max="8" width="12.85546875" customWidth="1"/>
    <col min="9" max="9" width="11.5703125" customWidth="1"/>
  </cols>
  <sheetData>
    <row r="1" spans="1:3" s="1" customFormat="1" x14ac:dyDescent="0.25">
      <c r="A1" s="1" t="s">
        <v>158</v>
      </c>
      <c r="B1" s="1" t="s">
        <v>0</v>
      </c>
      <c r="C1" s="1" t="s">
        <v>159</v>
      </c>
    </row>
    <row r="2" spans="1:3" x14ac:dyDescent="0.25">
      <c r="A2" t="str">
        <f>IF('[1]Data Entry'!$F4&lt;&gt;0,'[1]Data Entry'!$F4,"")</f>
        <v>Bókasafn Akraness</v>
      </c>
      <c r="B2" t="s">
        <v>2</v>
      </c>
      <c r="C2" t="s">
        <v>79</v>
      </c>
    </row>
    <row r="3" spans="1:3" x14ac:dyDescent="0.25">
      <c r="A3" t="str">
        <f>IF('[1]Data Entry'!$F5&lt;&gt;0,'[1]Data Entry'!$F5,"")</f>
        <v>Amtsbókasafnið Akureyri</v>
      </c>
      <c r="B3" t="s">
        <v>3</v>
      </c>
      <c r="C3" t="s">
        <v>80</v>
      </c>
    </row>
    <row r="4" spans="1:3" x14ac:dyDescent="0.25">
      <c r="A4" t="str">
        <f>IF('[1]Data Entry'!$F6&lt;&gt;0,'[1]Data Entry'!$F6,"")</f>
        <v>Amtsbókasafnið í Stykkishólmi</v>
      </c>
      <c r="B4" t="s">
        <v>4</v>
      </c>
      <c r="C4" t="s">
        <v>81</v>
      </c>
    </row>
    <row r="5" spans="1:3" x14ac:dyDescent="0.25">
      <c r="A5" t="str">
        <f>IF('[1]Data Entry'!$F7&lt;&gt;0,'[1]Data Entry'!$F7,"")</f>
        <v>Bókasafn Aðaldæla</v>
      </c>
      <c r="B5" t="s">
        <v>5</v>
      </c>
      <c r="C5" t="s">
        <v>82</v>
      </c>
    </row>
    <row r="6" spans="1:3" x14ac:dyDescent="0.25">
      <c r="A6" t="str">
        <f>IF('[1]Data Entry'!$F8&lt;&gt;0,'[1]Data Entry'!$F8,"")</f>
        <v>Bókasafnið Bíldudal</v>
      </c>
      <c r="B6" t="s">
        <v>6</v>
      </c>
      <c r="C6" t="s">
        <v>83</v>
      </c>
    </row>
    <row r="7" spans="1:3" x14ac:dyDescent="0.25">
      <c r="A7" t="str">
        <f>IF('[1]Data Entry'!$F9&lt;&gt;0,'[1]Data Entry'!$F9,"")</f>
        <v>Borgarbókasafnið</v>
      </c>
      <c r="B7" t="s">
        <v>7</v>
      </c>
      <c r="C7" t="s">
        <v>84</v>
      </c>
    </row>
    <row r="8" spans="1:3" x14ac:dyDescent="0.25">
      <c r="A8" t="str">
        <f>IF('[1]Data Entry'!$F10&lt;&gt;0,'[1]Data Entry'!$F10,"")</f>
        <v>Bókasafn Bolungarvíkur</v>
      </c>
      <c r="B8" t="s">
        <v>8</v>
      </c>
      <c r="C8" t="s">
        <v>85</v>
      </c>
    </row>
    <row r="9" spans="1:3" x14ac:dyDescent="0.25">
      <c r="A9" t="str">
        <f>IF('[1]Data Entry'!$F11&lt;&gt;0,'[1]Data Entry'!$F11,"")</f>
        <v>Bókasafn Dalvíkurbyggðar</v>
      </c>
      <c r="B9" t="s">
        <v>9</v>
      </c>
      <c r="C9" t="s">
        <v>86</v>
      </c>
    </row>
    <row r="10" spans="1:3" x14ac:dyDescent="0.25">
      <c r="A10" t="str">
        <f>IF('[1]Data Entry'!$F12&lt;&gt;0,'[1]Data Entry'!$F12,"")</f>
        <v>Bókasafn Fáskrúðsfjarðar</v>
      </c>
      <c r="B10" t="s">
        <v>10</v>
      </c>
      <c r="C10" t="s">
        <v>87</v>
      </c>
    </row>
    <row r="11" spans="1:3" x14ac:dyDescent="0.25">
      <c r="A11" t="str">
        <f>IF('[1]Data Entry'!$F13&lt;&gt;0,'[1]Data Entry'!$F13,"")</f>
        <v>Bókasafn Garðabæjar</v>
      </c>
      <c r="B11" t="s">
        <v>11</v>
      </c>
      <c r="C11" t="s">
        <v>88</v>
      </c>
    </row>
    <row r="12" spans="1:3" x14ac:dyDescent="0.25">
      <c r="A12" t="str">
        <f>IF('[1]Data Entry'!$F14&lt;&gt;0,'[1]Data Entry'!$F14,"")</f>
        <v>Bókasafn Kópavogs aðalsafn /lindasafn</v>
      </c>
      <c r="B12" t="s">
        <v>12</v>
      </c>
      <c r="C12" t="s">
        <v>89</v>
      </c>
    </row>
    <row r="13" spans="1:3" x14ac:dyDescent="0.25">
      <c r="A13" t="str">
        <f>IF('[1]Data Entry'!$F15&lt;&gt;0,'[1]Data Entry'!$F15,"")</f>
        <v>Bókasafn Mosfellsbæjar</v>
      </c>
      <c r="B13" t="s">
        <v>13</v>
      </c>
      <c r="C13" t="s">
        <v>90</v>
      </c>
    </row>
    <row r="14" spans="1:3" x14ac:dyDescent="0.25">
      <c r="A14" t="str">
        <f>IF('[1]Data Entry'!$F16&lt;&gt;0,'[1]Data Entry'!$F16,"")</f>
        <v>Bókasafn Reykjanesbæjar</v>
      </c>
      <c r="B14" t="s">
        <v>14</v>
      </c>
      <c r="C14" t="s">
        <v>91</v>
      </c>
    </row>
    <row r="15" spans="1:3" x14ac:dyDescent="0.25">
      <c r="A15" t="str">
        <f>IF('[1]Data Entry'!$F17&lt;&gt;0,'[1]Data Entry'!$F17,"")</f>
        <v>Bókasafnið í Neskaupstað</v>
      </c>
      <c r="B15" t="s">
        <v>15</v>
      </c>
      <c r="C15" t="s">
        <v>92</v>
      </c>
    </row>
    <row r="16" spans="1:3" x14ac:dyDescent="0.25">
      <c r="A16" t="str">
        <f>IF('[1]Data Entry'!$F18&lt;&gt;0,'[1]Data Entry'!$F18,"")</f>
        <v>Bókasafn Reykdæla</v>
      </c>
      <c r="B16" t="s">
        <v>16</v>
      </c>
      <c r="C16" t="s">
        <v>93</v>
      </c>
    </row>
    <row r="17" spans="1:4" x14ac:dyDescent="0.25">
      <c r="A17" t="str">
        <f>IF('[1]Data Entry'!$F19&lt;&gt;0,'[1]Data Entry'!$F19,"")</f>
        <v>Bókasafn Suðurnesjabæjar</v>
      </c>
      <c r="B17" t="s">
        <v>17</v>
      </c>
      <c r="C17" t="s">
        <v>94</v>
      </c>
    </row>
    <row r="18" spans="1:4" x14ac:dyDescent="0.25">
      <c r="A18" t="str">
        <f>IF('[1]Data Entry'!$F20&lt;&gt;0,'[1]Data Entry'!$F20,"")</f>
        <v>Bókasafn Vestmannaeyja</v>
      </c>
      <c r="B18" t="s">
        <v>18</v>
      </c>
      <c r="C18" t="s">
        <v>95</v>
      </c>
    </row>
    <row r="19" spans="1:4" x14ac:dyDescent="0.25">
      <c r="A19" t="str">
        <f>IF('[1]Data Entry'!$F21&lt;&gt;0,'[1]Data Entry'!$F21,"")</f>
        <v>Bókasafn Vestur-Eyjafjalla</v>
      </c>
      <c r="B19" t="s">
        <v>19</v>
      </c>
      <c r="C19" t="s">
        <v>96</v>
      </c>
    </row>
    <row r="20" spans="1:4" x14ac:dyDescent="0.25">
      <c r="A20" t="str">
        <f>IF('[1]Data Entry'!$F22&lt;&gt;0,'[1]Data Entry'!$F22,"")</f>
        <v>Héraðsbókasafn Dalabyggðar</v>
      </c>
      <c r="B20" t="s">
        <v>20</v>
      </c>
      <c r="C20" t="s">
        <v>97</v>
      </c>
    </row>
    <row r="21" spans="1:4" x14ac:dyDescent="0.25">
      <c r="A21" t="str">
        <f>IF('[1]Data Entry'!$F23&lt;&gt;0,'[1]Data Entry'!$F23,"")</f>
        <v>Bókasafn Eyjafjarðarsveitar</v>
      </c>
      <c r="B21" t="s">
        <v>21</v>
      </c>
      <c r="C21" t="s">
        <v>98</v>
      </c>
    </row>
    <row r="22" spans="1:4" x14ac:dyDescent="0.25">
      <c r="A22" t="str">
        <f>IF('[1]Data Entry'!$F24&lt;&gt;0,'[1]Data Entry'!$F24,"")</f>
        <v>Bókasafnið á Eskifirði</v>
      </c>
      <c r="B22" t="s">
        <v>22</v>
      </c>
      <c r="C22" t="s">
        <v>99</v>
      </c>
    </row>
    <row r="23" spans="1:4" x14ac:dyDescent="0.25">
      <c r="A23" t="str">
        <f>IF('[1]Data Entry'!$F25&lt;&gt;0,'[1]Data Entry'!$F25,"")</f>
        <v>Bókasafn Árborgar Eyrarbakka</v>
      </c>
      <c r="B23" t="s">
        <v>23</v>
      </c>
      <c r="C23" t="s">
        <v>100</v>
      </c>
    </row>
    <row r="24" spans="1:4" x14ac:dyDescent="0.25">
      <c r="A24" t="str">
        <f>IF('[1]Data Entry'!$F26&lt;&gt;0,'[1]Data Entry'!$F26,"")</f>
        <v>Bókasafn Grýtubakkahrepps</v>
      </c>
      <c r="B24" t="s">
        <v>24</v>
      </c>
      <c r="C24" t="s">
        <v>101</v>
      </c>
    </row>
    <row r="25" spans="1:4" x14ac:dyDescent="0.25">
      <c r="A25" t="str">
        <f>IF('[1]Data Entry'!$F27&lt;&gt;0,'[1]Data Entry'!$F27,"")</f>
        <v>Bókasafn Grindavíkur</v>
      </c>
      <c r="B25" t="s">
        <v>25</v>
      </c>
      <c r="C25" t="s">
        <v>102</v>
      </c>
    </row>
    <row r="26" spans="1:4" s="2" customFormat="1" x14ac:dyDescent="0.25">
      <c r="A26" s="2" t="str">
        <f>IF('[1]Data Entry'!$F28&lt;&gt;0,'[1]Data Entry'!$F28,"")</f>
        <v>Bókasafn Grundarfjarðar</v>
      </c>
      <c r="B26" s="2" t="s">
        <v>26</v>
      </c>
      <c r="C26" s="2" t="s">
        <v>103</v>
      </c>
      <c r="D26" s="2" t="s">
        <v>156</v>
      </c>
    </row>
    <row r="27" spans="1:4" x14ac:dyDescent="0.25">
      <c r="A27" t="str">
        <f>IF('[1]Data Entry'!$F29&lt;&gt;0,'[1]Data Entry'!$F29,"")</f>
        <v>Bókasafn Hafnarfjarðar</v>
      </c>
      <c r="B27" t="s">
        <v>27</v>
      </c>
      <c r="C27" t="s">
        <v>104</v>
      </c>
    </row>
    <row r="28" spans="1:4" x14ac:dyDescent="0.25">
      <c r="A28" t="str">
        <f>IF('[1]Data Entry'!$F30&lt;&gt;0,'[1]Data Entry'!$F30,"")</f>
        <v>Bókasafnið á Blönduósi</v>
      </c>
      <c r="B28" t="s">
        <v>28</v>
      </c>
      <c r="C28" t="s">
        <v>105</v>
      </c>
    </row>
    <row r="29" spans="1:4" x14ac:dyDescent="0.25">
      <c r="A29" t="str">
        <f>IF('[1]Data Entry'!$F31&lt;&gt;0,'[1]Data Entry'!$F31,"")</f>
        <v>Héraðsbókasafn Borgarfj.</v>
      </c>
      <c r="B29" t="s">
        <v>29</v>
      </c>
      <c r="C29" t="s">
        <v>106</v>
      </c>
    </row>
    <row r="30" spans="1:4" x14ac:dyDescent="0.25">
      <c r="A30" t="str">
        <f>IF('[1]Data Entry'!$F32&lt;&gt;0,'[1]Data Entry'!$F32,"")</f>
        <v>Héraðsbókasafn Rangæinga</v>
      </c>
      <c r="B30" t="s">
        <v>30</v>
      </c>
      <c r="C30" t="s">
        <v>107</v>
      </c>
    </row>
    <row r="31" spans="1:4" x14ac:dyDescent="0.25">
      <c r="A31" t="str">
        <f>IF('[1]Data Entry'!$F33&lt;&gt;0,'[1]Data Entry'!$F33,"")</f>
        <v>Héraðsbókas. Skagfirðinga</v>
      </c>
      <c r="B31" t="s">
        <v>31</v>
      </c>
      <c r="C31" t="s">
        <v>108</v>
      </c>
    </row>
    <row r="32" spans="1:4" x14ac:dyDescent="0.25">
      <c r="A32" t="str">
        <f>IF('[1]Data Entry'!$F34&lt;&gt;0,'[1]Data Entry'!$F34,"")</f>
        <v>Bókasafnið Hellu</v>
      </c>
      <c r="B32" t="s">
        <v>32</v>
      </c>
      <c r="C32" t="s">
        <v>109</v>
      </c>
    </row>
    <row r="33" spans="1:3" x14ac:dyDescent="0.25">
      <c r="A33" t="str">
        <f>IF('[1]Data Entry'!$F35&lt;&gt;0,'[1]Data Entry'!$F35,"")</f>
        <v>Bókasafn Héraðsbúa</v>
      </c>
      <c r="B33" t="s">
        <v>33</v>
      </c>
      <c r="C33" t="s">
        <v>110</v>
      </c>
    </row>
    <row r="34" spans="1:3" x14ac:dyDescent="0.25">
      <c r="A34" t="str">
        <f>IF('[1]Data Entry'!$F36&lt;&gt;0,'[1]Data Entry'!$F36,"")</f>
        <v>Bókasafnið á Hofsósi</v>
      </c>
      <c r="B34" t="s">
        <v>34</v>
      </c>
      <c r="C34" t="s">
        <v>111</v>
      </c>
    </row>
    <row r="35" spans="1:3" x14ac:dyDescent="0.25">
      <c r="A35" t="str">
        <f>IF('[1]Data Entry'!$F37&lt;&gt;0,'[1]Data Entry'!$F37,"")</f>
        <v>Bókasafnið í Hrísey</v>
      </c>
      <c r="B35" t="s">
        <v>35</v>
      </c>
      <c r="C35" t="s">
        <v>112</v>
      </c>
    </row>
    <row r="36" spans="1:3" x14ac:dyDescent="0.25">
      <c r="A36" t="str">
        <f>IF('[1]Data Entry'!$F38&lt;&gt;0,'[1]Data Entry'!$F38,"")</f>
        <v>Bókasafn Hrunamanna</v>
      </c>
      <c r="B36" t="s">
        <v>36</v>
      </c>
      <c r="C36" t="s">
        <v>113</v>
      </c>
    </row>
    <row r="37" spans="1:3" x14ac:dyDescent="0.25">
      <c r="A37" t="str">
        <f>IF('[1]Data Entry'!$F39&lt;&gt;0,'[1]Data Entry'!$F39,"")</f>
        <v>Bókasafn Húnaþings vestra</v>
      </c>
      <c r="B37" t="s">
        <v>37</v>
      </c>
      <c r="C37" t="s">
        <v>114</v>
      </c>
    </row>
    <row r="38" spans="1:3" x14ac:dyDescent="0.25">
      <c r="A38" t="str">
        <f>IF('[1]Data Entry'!$F40&lt;&gt;0,'[1]Data Entry'!$F40,"")</f>
        <v>Bókasafnið á Húsavík</v>
      </c>
      <c r="B38" t="s">
        <v>38</v>
      </c>
      <c r="C38" t="s">
        <v>115</v>
      </c>
    </row>
    <row r="39" spans="1:3" x14ac:dyDescent="0.25">
      <c r="A39" t="str">
        <f>IF('[1]Data Entry'!$F41&lt;&gt;0,'[1]Data Entry'!$F41,"")</f>
        <v>Héraðsbókasafn Vestur-Barðastrandasýslu</v>
      </c>
      <c r="B39" t="s">
        <v>39</v>
      </c>
      <c r="C39" t="s">
        <v>116</v>
      </c>
    </row>
    <row r="40" spans="1:3" x14ac:dyDescent="0.25">
      <c r="A40" t="str">
        <f>IF('[1]Data Entry'!$F42&lt;&gt;0,'[1]Data Entry'!$F42,"")</f>
        <v>Bókasafnið í Hveragerði</v>
      </c>
      <c r="B40" t="s">
        <v>40</v>
      </c>
      <c r="C40" t="s">
        <v>117</v>
      </c>
    </row>
    <row r="41" spans="1:3" x14ac:dyDescent="0.25">
      <c r="A41" t="str">
        <f>IF('[1]Data Entry'!$F43&lt;&gt;0,'[1]Data Entry'!$F43,"")</f>
        <v>Bókasafn Grímsnes- og Grafningshrepps</v>
      </c>
      <c r="B41" t="s">
        <v>41</v>
      </c>
      <c r="C41" t="s">
        <v>118</v>
      </c>
    </row>
    <row r="42" spans="1:3" x14ac:dyDescent="0.25">
      <c r="A42" t="str">
        <f>IF('[1]Data Entry'!$F44&lt;&gt;0,'[1]Data Entry'!$F44,"")</f>
        <v>Héraðsbókasafnið á Kirkjubæjarklaustri</v>
      </c>
      <c r="B42" t="s">
        <v>42</v>
      </c>
      <c r="C42" t="s">
        <v>119</v>
      </c>
    </row>
    <row r="43" spans="1:3" x14ac:dyDescent="0.25">
      <c r="A43" t="str">
        <f>IF('[1]Data Entry'!$F45&lt;&gt;0,'[1]Data Entry'!$F45,"")</f>
        <v>Bókasafnið á Laugalandi</v>
      </c>
      <c r="B43" t="s">
        <v>43</v>
      </c>
      <c r="C43" t="s">
        <v>120</v>
      </c>
    </row>
    <row r="44" spans="1:3" x14ac:dyDescent="0.25">
      <c r="A44" t="str">
        <f>IF('[1]Data Entry'!$F46&lt;&gt;0,'[1]Data Entry'!$F46,"")</f>
        <v>Lestrarfélag Skeiða- og Gnúpverjahrepps</v>
      </c>
      <c r="B44" t="s">
        <v>44</v>
      </c>
      <c r="C44" t="s">
        <v>121</v>
      </c>
    </row>
    <row r="45" spans="1:3" x14ac:dyDescent="0.25">
      <c r="A45" t="str">
        <f>IF('[1]Data Entry'!$F47&lt;&gt;0,'[1]Data Entry'!$F47,"")</f>
        <v>Menningarmiðstöð Hornafjarðar</v>
      </c>
      <c r="B45" t="s">
        <v>45</v>
      </c>
      <c r="C45" t="s">
        <v>122</v>
      </c>
    </row>
    <row r="46" spans="1:3" x14ac:dyDescent="0.25">
      <c r="A46" t="str">
        <f>IF('[1]Data Entry'!$F48&lt;&gt;0,'[1]Data Entry'!$F48,"")</f>
        <v>Bókasafn Mývatnssveitar</v>
      </c>
      <c r="B46" t="s">
        <v>46</v>
      </c>
      <c r="C46" t="s">
        <v>123</v>
      </c>
    </row>
    <row r="47" spans="1:3" x14ac:dyDescent="0.25">
      <c r="A47" t="str">
        <f>IF('[1]Data Entry'!$F49&lt;&gt;0,'[1]Data Entry'!$F49,"")</f>
        <v>Bæjarbókasafn Ölfuss</v>
      </c>
      <c r="B47" t="s">
        <v>47</v>
      </c>
      <c r="C47" t="s">
        <v>124</v>
      </c>
    </row>
    <row r="48" spans="1:3" x14ac:dyDescent="0.25">
      <c r="A48" t="str">
        <f>IF('[1]Data Entry'!$F50&lt;&gt;0,'[1]Data Entry'!$F50,"")</f>
        <v>Bókasafn Öxarfjarðar</v>
      </c>
      <c r="B48" t="s">
        <v>48</v>
      </c>
      <c r="C48" t="s">
        <v>125</v>
      </c>
    </row>
    <row r="49" spans="1:4" x14ac:dyDescent="0.25">
      <c r="A49" t="str">
        <f>IF('[1]Data Entry'!$F51&lt;&gt;0,'[1]Data Entry'!$F51,"")</f>
        <v>Bókasafnið á Raufarhöfn</v>
      </c>
      <c r="B49" t="s">
        <v>49</v>
      </c>
      <c r="C49" t="s">
        <v>126</v>
      </c>
    </row>
    <row r="50" spans="1:4" x14ac:dyDescent="0.25">
      <c r="A50" t="str">
        <f>IF('[1]Data Entry'!$F52&lt;&gt;0,'[1]Data Entry'!$F52,"")</f>
        <v>Bókasafnið á Reyðarfirði</v>
      </c>
      <c r="B50" t="s">
        <v>50</v>
      </c>
      <c r="C50" t="s">
        <v>127</v>
      </c>
    </row>
    <row r="51" spans="1:4" x14ac:dyDescent="0.25">
      <c r="A51" t="str">
        <f>IF('[1]Data Entry'!$F53&lt;&gt;0,'[1]Data Entry'!$F53,"")</f>
        <v>Héraðsbókasafn Reykhólahrepps</v>
      </c>
      <c r="B51" t="s">
        <v>51</v>
      </c>
      <c r="C51" t="s">
        <v>128</v>
      </c>
    </row>
    <row r="52" spans="1:4" x14ac:dyDescent="0.25">
      <c r="A52" t="str">
        <f>IF('[1]Data Entry'!$F54&lt;&gt;0,'[1]Data Entry'!$F54,"")</f>
        <v>Bókasafnið Ísafirði</v>
      </c>
      <c r="B52" t="s">
        <v>52</v>
      </c>
      <c r="C52" t="s">
        <v>129</v>
      </c>
    </row>
    <row r="53" spans="1:4" x14ac:dyDescent="0.25">
      <c r="A53" t="str">
        <f>IF('[1]Data Entry'!$F55&lt;&gt;0,'[1]Data Entry'!$F55,"")</f>
        <v>Bókasafn Árborgar Selfossi</v>
      </c>
      <c r="B53" t="s">
        <v>53</v>
      </c>
      <c r="C53" t="s">
        <v>130</v>
      </c>
    </row>
    <row r="54" spans="1:4" x14ac:dyDescent="0.25">
      <c r="A54" t="str">
        <f>IF('[1]Data Entry'!$F56&lt;&gt;0,'[1]Data Entry'!$F56,"")</f>
        <v>Bókasafn Seyðisfjarðar</v>
      </c>
      <c r="B54" t="s">
        <v>54</v>
      </c>
      <c r="C54" t="s">
        <v>131</v>
      </c>
    </row>
    <row r="55" spans="1:4" x14ac:dyDescent="0.25">
      <c r="A55" t="str">
        <f>IF('[1]Data Entry'!$F57&lt;&gt;0,'[1]Data Entry'!$F57,"")</f>
        <v>Bókasafn Skagastrandar</v>
      </c>
      <c r="B55" t="s">
        <v>55</v>
      </c>
      <c r="C55" t="s">
        <v>132</v>
      </c>
    </row>
    <row r="56" spans="1:4" x14ac:dyDescent="0.25">
      <c r="A56" t="str">
        <f>IF('[1]Data Entry'!$F58&lt;&gt;0,'[1]Data Entry'!$F58,"")</f>
        <v>Stapasafn</v>
      </c>
      <c r="B56" t="s">
        <v>56</v>
      </c>
      <c r="C56" t="s">
        <v>133</v>
      </c>
    </row>
    <row r="57" spans="1:4" x14ac:dyDescent="0.25">
      <c r="A57" t="str">
        <f>IF('[1]Data Entry'!$F59&lt;&gt;0,'[1]Data Entry'!$F59,"")</f>
        <v>Rússneska bókasafnið</v>
      </c>
      <c r="B57" t="s">
        <v>57</v>
      </c>
      <c r="C57" t="s">
        <v>134</v>
      </c>
    </row>
    <row r="58" spans="1:4" x14ac:dyDescent="0.25">
      <c r="A58" s="2" t="str">
        <f>IF('[1]Data Entry'!$F60&lt;&gt;0,'[1]Data Entry'!$F60,"")</f>
        <v>Bókasafn Stóru-Vogaskóla og Lestrarfélagið Baldur</v>
      </c>
      <c r="B58" s="2" t="s">
        <v>58</v>
      </c>
      <c r="C58" s="2" t="s">
        <v>135</v>
      </c>
      <c r="D58" s="2" t="s">
        <v>157</v>
      </c>
    </row>
    <row r="59" spans="1:4" x14ac:dyDescent="0.25">
      <c r="A59" t="str">
        <f>IF('[1]Data Entry'!$F61&lt;&gt;0,'[1]Data Entry'!$F61,"")</f>
        <v>Bókasafn Árborgar Stokkseyri</v>
      </c>
      <c r="B59" t="s">
        <v>59</v>
      </c>
      <c r="C59" t="s">
        <v>136</v>
      </c>
    </row>
    <row r="60" spans="1:4" x14ac:dyDescent="0.25">
      <c r="A60" t="str">
        <f>IF('[1]Data Entry'!$F62&lt;&gt;0,'[1]Data Entry'!$F62,"")</f>
        <v>Héraðsbókasafn Strandasýslu</v>
      </c>
      <c r="B60" t="s">
        <v>60</v>
      </c>
      <c r="C60" t="s">
        <v>137</v>
      </c>
    </row>
    <row r="61" spans="1:4" x14ac:dyDescent="0.25">
      <c r="A61" t="str">
        <f>IF('[1]Data Entry'!$F63&lt;&gt;0,'[1]Data Entry'!$F63,"")</f>
        <v>Bókasafn Tálknafjarðar</v>
      </c>
      <c r="B61" t="s">
        <v>61</v>
      </c>
      <c r="C61" t="s">
        <v>138</v>
      </c>
    </row>
    <row r="62" spans="1:4" x14ac:dyDescent="0.25">
      <c r="A62" t="str">
        <f>IF('[1]Data Entry'!$F64&lt;&gt;0,'[1]Data Entry'!$F64,"")</f>
        <v>Urriðaholtssafn</v>
      </c>
      <c r="B62" t="s">
        <v>62</v>
      </c>
      <c r="C62" t="s">
        <v>139</v>
      </c>
    </row>
    <row r="63" spans="1:4" x14ac:dyDescent="0.25">
      <c r="A63" t="str">
        <f>IF('[1]Data Entry'!$F65&lt;&gt;0,'[1]Data Entry'!$F65,"")</f>
        <v>Bókasafn Vopnafjarðar</v>
      </c>
      <c r="B63" t="s">
        <v>63</v>
      </c>
      <c r="C63" t="s">
        <v>140</v>
      </c>
    </row>
    <row r="64" spans="1:4" x14ac:dyDescent="0.25">
      <c r="A64" t="str">
        <f>IF('[1]Data Entry'!$F66&lt;&gt;0,'[1]Data Entry'!$F66,"")</f>
        <v>Héraðsbókasafn V-Skaft.</v>
      </c>
      <c r="B64" t="s">
        <v>64</v>
      </c>
      <c r="C64" t="s">
        <v>141</v>
      </c>
    </row>
    <row r="65" spans="1:3" x14ac:dyDescent="0.25">
      <c r="A65" t="str">
        <f>IF('[1]Data Entry'!$F67&lt;&gt;0,'[1]Data Entry'!$F67,"")</f>
        <v>Bókasafn Snæfellsbæjar</v>
      </c>
      <c r="B65" s="3" t="s">
        <v>65</v>
      </c>
      <c r="C65" t="s">
        <v>142</v>
      </c>
    </row>
    <row r="66" spans="1:3" x14ac:dyDescent="0.25">
      <c r="A66" t="str">
        <f>IF('[1]Data Entry'!$F68&lt;&gt;0,'[1]Data Entry'!$F68,"")</f>
        <v>Bókasafn Seltjarnarness</v>
      </c>
      <c r="B66" t="s">
        <v>66</v>
      </c>
      <c r="C66" t="s">
        <v>143</v>
      </c>
    </row>
    <row r="67" spans="1:3" x14ac:dyDescent="0.25">
      <c r="A67" t="str">
        <f>IF('[1]Data Entry'!$F69&lt;&gt;0,'[1]Data Entry'!$F69,"")</f>
        <v>Bókasafnið í Stórutjarnaskóla</v>
      </c>
      <c r="B67" t="s">
        <v>67</v>
      </c>
      <c r="C67" t="s">
        <v>144</v>
      </c>
    </row>
    <row r="68" spans="1:3" x14ac:dyDescent="0.25">
      <c r="A68" t="str">
        <f>IF('[1]Data Entry'!$F70&lt;&gt;0,'[1]Data Entry'!$F70,"")</f>
        <v>Dalskóli</v>
      </c>
      <c r="B68" t="s">
        <v>68</v>
      </c>
      <c r="C68" t="s">
        <v>145</v>
      </c>
    </row>
    <row r="69" spans="1:3" x14ac:dyDescent="0.25">
      <c r="A69" t="str">
        <f>IF('[1]Data Entry'!$F71&lt;&gt;0,'[1]Data Entry'!$F71,"")</f>
        <v>Álftanesskóli</v>
      </c>
      <c r="B69" t="s">
        <v>69</v>
      </c>
      <c r="C69" t="s">
        <v>146</v>
      </c>
    </row>
    <row r="70" spans="1:3" x14ac:dyDescent="0.25">
      <c r="A70" t="str">
        <f>IF('[1]Data Entry'!$F72&lt;&gt;0,'[1]Data Entry'!$F72,"")</f>
        <v>Fjallabyggð Ólafsfjörður / Siglufjörður</v>
      </c>
      <c r="B70" t="s">
        <v>70</v>
      </c>
      <c r="C70" t="s">
        <v>147</v>
      </c>
    </row>
    <row r="71" spans="1:3" x14ac:dyDescent="0.25">
      <c r="A71" t="str">
        <f>IF('[1]Data Entry'!$F73&lt;&gt;0,'[1]Data Entry'!$F73,"")</f>
        <v>Borgarbókasafnið Úlfarsá</v>
      </c>
      <c r="B71" t="s">
        <v>71</v>
      </c>
      <c r="C71" t="s">
        <v>148</v>
      </c>
    </row>
    <row r="72" spans="1:3" x14ac:dyDescent="0.25">
      <c r="A72" t="str">
        <f>IF('[1]Data Entry'!$F74&lt;&gt;0,'[1]Data Entry'!$F74,"")</f>
        <v>Amtsbókasafnið Akureyri (les.)</v>
      </c>
      <c r="B72" t="s">
        <v>72</v>
      </c>
      <c r="C72" t="s">
        <v>149</v>
      </c>
    </row>
    <row r="73" spans="1:3" x14ac:dyDescent="0.25">
      <c r="A73" t="str">
        <f>IF('[1]Data Entry'!$F75&lt;&gt;0,'[1]Data Entry'!$F75,"")</f>
        <v>Norræna húsið</v>
      </c>
      <c r="B73" t="s">
        <v>73</v>
      </c>
      <c r="C73" t="s">
        <v>150</v>
      </c>
    </row>
    <row r="74" spans="1:3" x14ac:dyDescent="0.25">
      <c r="A74" t="str">
        <f>IF('[1]Data Entry'!$F76&lt;&gt;0,'[1]Data Entry'!$F76,"")</f>
        <v>Bókasafnið á Breiðdalsvík</v>
      </c>
      <c r="B74" t="s">
        <v>74</v>
      </c>
      <c r="C74" t="s">
        <v>151</v>
      </c>
    </row>
    <row r="75" spans="1:3" x14ac:dyDescent="0.25">
      <c r="A75" t="str">
        <f>IF('[1]Data Entry'!$F77&lt;&gt;0,'[1]Data Entry'!$F77,"")</f>
        <v>Bókasafnið á Stöðvarfirði</v>
      </c>
      <c r="B75" t="s">
        <v>75</v>
      </c>
      <c r="C75" t="s">
        <v>152</v>
      </c>
    </row>
    <row r="76" spans="1:3" x14ac:dyDescent="0.25">
      <c r="A76" t="str">
        <f>IF('[1]Data Entry'!$F78&lt;&gt;0,'[1]Data Entry'!$F78,"")</f>
        <v>Álftanessafn</v>
      </c>
      <c r="B76" t="s">
        <v>76</v>
      </c>
      <c r="C76" t="s">
        <v>153</v>
      </c>
    </row>
    <row r="77" spans="1:3" x14ac:dyDescent="0.25">
      <c r="A77" t="str">
        <f>IF('[1]Data Entry'!$F79&lt;&gt;0,'[1]Data Entry'!$F79,"")</f>
        <v>Bókasafn Djúpavogs</v>
      </c>
      <c r="B77" t="s">
        <v>77</v>
      </c>
      <c r="C77" t="s">
        <v>154</v>
      </c>
    </row>
    <row r="78" spans="1:3" x14ac:dyDescent="0.25">
      <c r="A78" t="str">
        <f>IF('[1]Data Entry'!$F80&lt;&gt;0,'[1]Data Entry'!$F80,"")</f>
        <v>Bókasafn  Svalbarðsstrandar</v>
      </c>
      <c r="B78" t="s">
        <v>78</v>
      </c>
      <c r="C78" t="s">
        <v>155</v>
      </c>
    </row>
    <row r="79" spans="1:3" x14ac:dyDescent="0.25">
      <c r="A79" t="str">
        <f>IF('[1]Data Entry'!$F425&lt;&gt;0,'[1]Data Entry'!$F425,"")</f>
        <v/>
      </c>
      <c r="B79" t="s">
        <v>1</v>
      </c>
      <c r="C79" t="s">
        <v>1</v>
      </c>
    </row>
    <row r="80" spans="1:3" x14ac:dyDescent="0.25">
      <c r="A80" t="str">
        <f>IF('[1]Data Entry'!$F426&lt;&gt;0,'[1]Data Entry'!$F426,"")</f>
        <v/>
      </c>
      <c r="B80" t="s">
        <v>1</v>
      </c>
      <c r="C80" t="s">
        <v>1</v>
      </c>
    </row>
    <row r="81" spans="1:3" x14ac:dyDescent="0.25">
      <c r="A81" t="str">
        <f>IF('[1]Data Entry'!$F427&lt;&gt;0,'[1]Data Entry'!$F427,"")</f>
        <v/>
      </c>
      <c r="B81" t="s">
        <v>1</v>
      </c>
      <c r="C81" t="s">
        <v>1</v>
      </c>
    </row>
    <row r="82" spans="1:3" x14ac:dyDescent="0.25">
      <c r="A82" t="str">
        <f>IF('[1]Data Entry'!$F428&lt;&gt;0,'[1]Data Entry'!$F428,"")</f>
        <v/>
      </c>
      <c r="B82" t="s">
        <v>1</v>
      </c>
      <c r="C82" t="s">
        <v>1</v>
      </c>
    </row>
    <row r="83" spans="1:3" x14ac:dyDescent="0.25">
      <c r="A83" t="str">
        <f>IF('[1]Data Entry'!$F429&lt;&gt;0,'[1]Data Entry'!$F429,"")</f>
        <v/>
      </c>
      <c r="B83" t="s">
        <v>1</v>
      </c>
      <c r="C83" t="s">
        <v>1</v>
      </c>
    </row>
    <row r="84" spans="1:3" x14ac:dyDescent="0.25">
      <c r="A84" t="str">
        <f>IF('[1]Data Entry'!$F430&lt;&gt;0,'[1]Data Entry'!$F430,"")</f>
        <v/>
      </c>
      <c r="B84" t="s">
        <v>1</v>
      </c>
      <c r="C84" t="s">
        <v>1</v>
      </c>
    </row>
    <row r="85" spans="1:3" x14ac:dyDescent="0.25">
      <c r="A85" t="str">
        <f>IF('[1]Data Entry'!$F431&lt;&gt;0,'[1]Data Entry'!$F431,"")</f>
        <v/>
      </c>
      <c r="B85" t="s">
        <v>1</v>
      </c>
      <c r="C85" t="s">
        <v>1</v>
      </c>
    </row>
    <row r="86" spans="1:3" x14ac:dyDescent="0.25">
      <c r="A86" t="str">
        <f>IF('[1]Data Entry'!$F432&lt;&gt;0,'[1]Data Entry'!$F432,"")</f>
        <v/>
      </c>
      <c r="B86" t="s">
        <v>1</v>
      </c>
      <c r="C86" t="s">
        <v>1</v>
      </c>
    </row>
    <row r="87" spans="1:3" x14ac:dyDescent="0.25">
      <c r="A87" t="str">
        <f>IF('[1]Data Entry'!$F433&lt;&gt;0,'[1]Data Entry'!$F433,"")</f>
        <v/>
      </c>
      <c r="B87" t="s">
        <v>1</v>
      </c>
      <c r="C87" t="s">
        <v>1</v>
      </c>
    </row>
    <row r="88" spans="1:3" x14ac:dyDescent="0.25">
      <c r="A88" t="str">
        <f>IF('[1]Data Entry'!$F434&lt;&gt;0,'[1]Data Entry'!$F434,"")</f>
        <v/>
      </c>
      <c r="B88" t="s">
        <v>1</v>
      </c>
      <c r="C88" t="s">
        <v>1</v>
      </c>
    </row>
    <row r="89" spans="1:3" x14ac:dyDescent="0.25">
      <c r="A89" t="str">
        <f>IF('[1]Data Entry'!$F435&lt;&gt;0,'[1]Data Entry'!$F435,"")</f>
        <v/>
      </c>
      <c r="B89" t="s">
        <v>1</v>
      </c>
      <c r="C89" t="s">
        <v>1</v>
      </c>
    </row>
    <row r="90" spans="1:3" x14ac:dyDescent="0.25">
      <c r="A90" t="str">
        <f>IF('[1]Data Entry'!$F436&lt;&gt;0,'[1]Data Entry'!$F436,"")</f>
        <v/>
      </c>
      <c r="B90" t="s">
        <v>1</v>
      </c>
      <c r="C90" t="s">
        <v>1</v>
      </c>
    </row>
    <row r="91" spans="1:3" x14ac:dyDescent="0.25">
      <c r="A91" t="str">
        <f>IF('[1]Data Entry'!$F437&lt;&gt;0,'[1]Data Entry'!$F437,"")</f>
        <v/>
      </c>
      <c r="B91" t="s">
        <v>1</v>
      </c>
      <c r="C91" t="s">
        <v>1</v>
      </c>
    </row>
    <row r="92" spans="1:3" x14ac:dyDescent="0.25">
      <c r="A92" t="str">
        <f>IF('[1]Data Entry'!$F438&lt;&gt;0,'[1]Data Entry'!$F438,"")</f>
        <v/>
      </c>
      <c r="B92" t="s">
        <v>1</v>
      </c>
      <c r="C92" t="s">
        <v>1</v>
      </c>
    </row>
    <row r="93" spans="1:3" x14ac:dyDescent="0.25">
      <c r="A93" t="str">
        <f>IF('[1]Data Entry'!$F439&lt;&gt;0,'[1]Data Entry'!$F439,"")</f>
        <v/>
      </c>
      <c r="B93" t="s">
        <v>1</v>
      </c>
      <c r="C93" t="s">
        <v>1</v>
      </c>
    </row>
    <row r="94" spans="1:3" x14ac:dyDescent="0.25">
      <c r="A94" t="str">
        <f>IF('[1]Data Entry'!$F440&lt;&gt;0,'[1]Data Entry'!$F440,"")</f>
        <v/>
      </c>
      <c r="B94" t="s">
        <v>1</v>
      </c>
      <c r="C94" t="s">
        <v>1</v>
      </c>
    </row>
    <row r="95" spans="1:3" x14ac:dyDescent="0.25">
      <c r="A95" t="str">
        <f>IF('[1]Data Entry'!$F441&lt;&gt;0,'[1]Data Entry'!$F441,"")</f>
        <v/>
      </c>
      <c r="B95" t="s">
        <v>1</v>
      </c>
      <c r="C95" t="s">
        <v>1</v>
      </c>
    </row>
    <row r="96" spans="1:3" x14ac:dyDescent="0.25">
      <c r="A96" t="str">
        <f>IF('[1]Data Entry'!$F442&lt;&gt;0,'[1]Data Entry'!$F442,"")</f>
        <v/>
      </c>
      <c r="B96" t="s">
        <v>1</v>
      </c>
      <c r="C96" t="s">
        <v>1</v>
      </c>
    </row>
    <row r="97" spans="1:3" x14ac:dyDescent="0.25">
      <c r="A97" t="str">
        <f>IF('[1]Data Entry'!$F443&lt;&gt;0,'[1]Data Entry'!$F443,"")</f>
        <v/>
      </c>
      <c r="B97" t="s">
        <v>1</v>
      </c>
      <c r="C97" t="s">
        <v>1</v>
      </c>
    </row>
    <row r="98" spans="1:3" x14ac:dyDescent="0.25">
      <c r="A98" t="str">
        <f>IF('[1]Data Entry'!$F444&lt;&gt;0,'[1]Data Entry'!$F444,"")</f>
        <v/>
      </c>
      <c r="B98" t="s">
        <v>1</v>
      </c>
      <c r="C98" t="s">
        <v>1</v>
      </c>
    </row>
    <row r="99" spans="1:3" x14ac:dyDescent="0.25">
      <c r="A99" t="str">
        <f>IF('[1]Data Entry'!$F445&lt;&gt;0,'[1]Data Entry'!$F445,"")</f>
        <v/>
      </c>
      <c r="B99" t="s">
        <v>1</v>
      </c>
      <c r="C99" t="s">
        <v>1</v>
      </c>
    </row>
    <row r="100" spans="1:3" x14ac:dyDescent="0.25">
      <c r="A100" t="str">
        <f>IF('[1]Data Entry'!$F446&lt;&gt;0,'[1]Data Entry'!$F446,"")</f>
        <v/>
      </c>
      <c r="B100" t="s">
        <v>1</v>
      </c>
      <c r="C100" t="s">
        <v>1</v>
      </c>
    </row>
    <row r="101" spans="1:3" x14ac:dyDescent="0.25">
      <c r="A101" t="str">
        <f>IF('[1]Data Entry'!$F447&lt;&gt;0,'[1]Data Entry'!$F447,"")</f>
        <v/>
      </c>
      <c r="B101" t="s">
        <v>1</v>
      </c>
      <c r="C101" t="s">
        <v>1</v>
      </c>
    </row>
    <row r="102" spans="1:3" x14ac:dyDescent="0.25">
      <c r="A102" t="str">
        <f>IF('[1]Data Entry'!$F448&lt;&gt;0,'[1]Data Entry'!$F448,"")</f>
        <v/>
      </c>
      <c r="B102" t="s">
        <v>1</v>
      </c>
      <c r="C102" t="s">
        <v>1</v>
      </c>
    </row>
    <row r="103" spans="1:3" x14ac:dyDescent="0.25">
      <c r="A103" t="str">
        <f>IF('[1]Data Entry'!$F449&lt;&gt;0,'[1]Data Entry'!$F449,"")</f>
        <v/>
      </c>
      <c r="B103" t="s">
        <v>1</v>
      </c>
      <c r="C103" t="s">
        <v>1</v>
      </c>
    </row>
    <row r="104" spans="1:3" x14ac:dyDescent="0.25">
      <c r="A104" t="str">
        <f>IF('[1]Data Entry'!$F450&lt;&gt;0,'[1]Data Entry'!$F450,"")</f>
        <v/>
      </c>
      <c r="B104" t="s">
        <v>1</v>
      </c>
      <c r="C104" t="s">
        <v>1</v>
      </c>
    </row>
    <row r="105" spans="1:3" x14ac:dyDescent="0.25">
      <c r="A105" t="str">
        <f>IF('[1]Data Entry'!$F451&lt;&gt;0,'[1]Data Entry'!$F451,"")</f>
        <v/>
      </c>
      <c r="B105" t="s">
        <v>1</v>
      </c>
      <c r="C105" t="s">
        <v>1</v>
      </c>
    </row>
    <row r="106" spans="1:3" x14ac:dyDescent="0.25">
      <c r="A106" t="str">
        <f>IF('[1]Data Entry'!$F452&lt;&gt;0,'[1]Data Entry'!$F452,"")</f>
        <v/>
      </c>
      <c r="B106" t="s">
        <v>1</v>
      </c>
      <c r="C106" t="s">
        <v>1</v>
      </c>
    </row>
    <row r="107" spans="1:3" x14ac:dyDescent="0.25">
      <c r="A107" t="str">
        <f>IF('[1]Data Entry'!$F453&lt;&gt;0,'[1]Data Entry'!$F453,"")</f>
        <v/>
      </c>
      <c r="B107" t="s">
        <v>1</v>
      </c>
      <c r="C107" t="s">
        <v>1</v>
      </c>
    </row>
    <row r="108" spans="1:3" x14ac:dyDescent="0.25">
      <c r="A108" t="str">
        <f>IF('[1]Data Entry'!$F454&lt;&gt;0,'[1]Data Entry'!$F454,"")</f>
        <v/>
      </c>
      <c r="B108" t="s">
        <v>1</v>
      </c>
      <c r="C108" t="s">
        <v>1</v>
      </c>
    </row>
    <row r="109" spans="1:3" x14ac:dyDescent="0.25">
      <c r="A109" t="str">
        <f>IF('[1]Data Entry'!$F455&lt;&gt;0,'[1]Data Entry'!$F455,"")</f>
        <v/>
      </c>
      <c r="B109" t="s">
        <v>1</v>
      </c>
      <c r="C109" t="s">
        <v>1</v>
      </c>
    </row>
    <row r="110" spans="1:3" x14ac:dyDescent="0.25">
      <c r="A110" t="str">
        <f>IF('[1]Data Entry'!$F456&lt;&gt;0,'[1]Data Entry'!$F456,"")</f>
        <v/>
      </c>
      <c r="B110" t="s">
        <v>1</v>
      </c>
      <c r="C110" t="s">
        <v>1</v>
      </c>
    </row>
    <row r="111" spans="1:3" x14ac:dyDescent="0.25">
      <c r="A111" t="str">
        <f>IF('[1]Data Entry'!$F457&lt;&gt;0,'[1]Data Entry'!$F457,"")</f>
        <v/>
      </c>
      <c r="B111" t="s">
        <v>1</v>
      </c>
      <c r="C111" t="s">
        <v>1</v>
      </c>
    </row>
    <row r="112" spans="1:3" x14ac:dyDescent="0.25">
      <c r="A112" t="str">
        <f>IF('[1]Data Entry'!$F458&lt;&gt;0,'[1]Data Entry'!$F458,"")</f>
        <v/>
      </c>
      <c r="B112" t="s">
        <v>1</v>
      </c>
      <c r="C112" t="s">
        <v>1</v>
      </c>
    </row>
    <row r="113" spans="1:3" x14ac:dyDescent="0.25">
      <c r="A113" t="str">
        <f>IF('[1]Data Entry'!$F459&lt;&gt;0,'[1]Data Entry'!$F459,"")</f>
        <v/>
      </c>
      <c r="B113" t="s">
        <v>1</v>
      </c>
      <c r="C113" t="s">
        <v>1</v>
      </c>
    </row>
    <row r="114" spans="1:3" x14ac:dyDescent="0.25">
      <c r="A114" t="str">
        <f>IF('[1]Data Entry'!$F460&lt;&gt;0,'[1]Data Entry'!$F460,"")</f>
        <v/>
      </c>
      <c r="B114" t="s">
        <v>1</v>
      </c>
      <c r="C114" t="s">
        <v>1</v>
      </c>
    </row>
    <row r="115" spans="1:3" x14ac:dyDescent="0.25">
      <c r="A115" t="str">
        <f>IF('[1]Data Entry'!$F461&lt;&gt;0,'[1]Data Entry'!$F461,"")</f>
        <v/>
      </c>
      <c r="B115" t="s">
        <v>1</v>
      </c>
      <c r="C115" t="s">
        <v>1</v>
      </c>
    </row>
    <row r="116" spans="1:3" x14ac:dyDescent="0.25">
      <c r="A116" t="str">
        <f>IF('[1]Data Entry'!$F462&lt;&gt;0,'[1]Data Entry'!$F462,"")</f>
        <v/>
      </c>
      <c r="B116" t="s">
        <v>1</v>
      </c>
      <c r="C116" t="s">
        <v>1</v>
      </c>
    </row>
    <row r="117" spans="1:3" x14ac:dyDescent="0.25">
      <c r="A117" t="str">
        <f>IF('[1]Data Entry'!$F463&lt;&gt;0,'[1]Data Entry'!$F463,"")</f>
        <v/>
      </c>
      <c r="B117" t="s">
        <v>1</v>
      </c>
      <c r="C117" t="s">
        <v>1</v>
      </c>
    </row>
    <row r="118" spans="1:3" x14ac:dyDescent="0.25">
      <c r="A118" t="str">
        <f>IF('[1]Data Entry'!$F464&lt;&gt;0,'[1]Data Entry'!$F464,"")</f>
        <v/>
      </c>
      <c r="B118" t="s">
        <v>1</v>
      </c>
      <c r="C118" t="s">
        <v>1</v>
      </c>
    </row>
    <row r="119" spans="1:3" x14ac:dyDescent="0.25">
      <c r="A119" t="str">
        <f>IF('[1]Data Entry'!$F465&lt;&gt;0,'[1]Data Entry'!$F465,"")</f>
        <v/>
      </c>
      <c r="B119" t="s">
        <v>1</v>
      </c>
      <c r="C119" t="s">
        <v>1</v>
      </c>
    </row>
    <row r="120" spans="1:3" x14ac:dyDescent="0.25">
      <c r="A120" t="str">
        <f>IF('[1]Data Entry'!$F466&lt;&gt;0,'[1]Data Entry'!$F466,"")</f>
        <v/>
      </c>
      <c r="B120" t="s">
        <v>1</v>
      </c>
      <c r="C120" t="s">
        <v>1</v>
      </c>
    </row>
    <row r="121" spans="1:3" x14ac:dyDescent="0.25">
      <c r="A121" t="str">
        <f>IF('[1]Data Entry'!$F467&lt;&gt;0,'[1]Data Entry'!$F467,"")</f>
        <v/>
      </c>
      <c r="B121" t="s">
        <v>1</v>
      </c>
      <c r="C121" t="s">
        <v>1</v>
      </c>
    </row>
    <row r="122" spans="1:3" x14ac:dyDescent="0.25">
      <c r="A122" t="str">
        <f>IF('[1]Data Entry'!$F468&lt;&gt;0,'[1]Data Entry'!$F468,"")</f>
        <v/>
      </c>
      <c r="B122" t="s">
        <v>1</v>
      </c>
      <c r="C122" t="s">
        <v>1</v>
      </c>
    </row>
    <row r="123" spans="1:3" x14ac:dyDescent="0.25">
      <c r="A123" t="str">
        <f>IF('[1]Data Entry'!$F469&lt;&gt;0,'[1]Data Entry'!$F469,"")</f>
        <v/>
      </c>
      <c r="B123" t="s">
        <v>1</v>
      </c>
      <c r="C123" t="s">
        <v>1</v>
      </c>
    </row>
    <row r="124" spans="1:3" x14ac:dyDescent="0.25">
      <c r="A124" t="str">
        <f>IF('[1]Data Entry'!$F470&lt;&gt;0,'[1]Data Entry'!$F470,"")</f>
        <v/>
      </c>
      <c r="B124" t="s">
        <v>1</v>
      </c>
      <c r="C124" t="s">
        <v>1</v>
      </c>
    </row>
    <row r="125" spans="1:3" x14ac:dyDescent="0.25">
      <c r="A125" t="str">
        <f>IF('[1]Data Entry'!$F471&lt;&gt;0,'[1]Data Entry'!$F471,"")</f>
        <v/>
      </c>
      <c r="B125" t="s">
        <v>1</v>
      </c>
      <c r="C125" t="s">
        <v>1</v>
      </c>
    </row>
    <row r="126" spans="1:3" x14ac:dyDescent="0.25">
      <c r="A126" t="str">
        <f>IF('[1]Data Entry'!$F472&lt;&gt;0,'[1]Data Entry'!$F472,"")</f>
        <v/>
      </c>
      <c r="B126" t="s">
        <v>1</v>
      </c>
      <c r="C126" t="s">
        <v>1</v>
      </c>
    </row>
    <row r="127" spans="1:3" x14ac:dyDescent="0.25">
      <c r="A127" t="str">
        <f>IF('[1]Data Entry'!$F473&lt;&gt;0,'[1]Data Entry'!$F473,"")</f>
        <v/>
      </c>
      <c r="B127" t="s">
        <v>1</v>
      </c>
      <c r="C127" t="s">
        <v>1</v>
      </c>
    </row>
    <row r="128" spans="1:3" x14ac:dyDescent="0.25">
      <c r="A128" t="str">
        <f>IF('[1]Data Entry'!$F474&lt;&gt;0,'[1]Data Entry'!$F474,"")</f>
        <v/>
      </c>
      <c r="B128" t="s">
        <v>1</v>
      </c>
      <c r="C128" t="s">
        <v>1</v>
      </c>
    </row>
    <row r="129" spans="1:3" x14ac:dyDescent="0.25">
      <c r="A129" t="str">
        <f>IF('[1]Data Entry'!$F475&lt;&gt;0,'[1]Data Entry'!$F475,"")</f>
        <v/>
      </c>
      <c r="B129" t="s">
        <v>1</v>
      </c>
      <c r="C129" t="s">
        <v>1</v>
      </c>
    </row>
    <row r="130" spans="1:3" x14ac:dyDescent="0.25">
      <c r="A130" t="str">
        <f>IF('[1]Data Entry'!$F476&lt;&gt;0,'[1]Data Entry'!$F476,"")</f>
        <v/>
      </c>
      <c r="B130" t="s">
        <v>1</v>
      </c>
      <c r="C130" t="s">
        <v>1</v>
      </c>
    </row>
    <row r="131" spans="1:3" x14ac:dyDescent="0.25">
      <c r="A131" t="str">
        <f>IF('[1]Data Entry'!$F477&lt;&gt;0,'[1]Data Entry'!$F477,"")</f>
        <v/>
      </c>
      <c r="B131" t="s">
        <v>1</v>
      </c>
      <c r="C131" t="s">
        <v>1</v>
      </c>
    </row>
    <row r="132" spans="1:3" x14ac:dyDescent="0.25">
      <c r="A132" t="str">
        <f>IF('[1]Data Entry'!$F478&lt;&gt;0,'[1]Data Entry'!$F478,"")</f>
        <v/>
      </c>
      <c r="B132" t="s">
        <v>1</v>
      </c>
      <c r="C132" t="s">
        <v>1</v>
      </c>
    </row>
    <row r="133" spans="1:3" x14ac:dyDescent="0.25">
      <c r="A133" t="str">
        <f>IF('[1]Data Entry'!$F479&lt;&gt;0,'[1]Data Entry'!$F479,"")</f>
        <v/>
      </c>
      <c r="B133" t="s">
        <v>1</v>
      </c>
      <c r="C133" t="s">
        <v>1</v>
      </c>
    </row>
    <row r="134" spans="1:3" x14ac:dyDescent="0.25">
      <c r="A134" t="str">
        <f>IF('[1]Data Entry'!$F480&lt;&gt;0,'[1]Data Entry'!$F480,"")</f>
        <v/>
      </c>
      <c r="B134" t="s">
        <v>1</v>
      </c>
      <c r="C134" t="s">
        <v>1</v>
      </c>
    </row>
    <row r="135" spans="1:3" x14ac:dyDescent="0.25">
      <c r="A135" t="str">
        <f>IF('[1]Data Entry'!$F481&lt;&gt;0,'[1]Data Entry'!$F481,"")</f>
        <v/>
      </c>
      <c r="B135" t="s">
        <v>1</v>
      </c>
      <c r="C135" t="s">
        <v>1</v>
      </c>
    </row>
    <row r="136" spans="1:3" x14ac:dyDescent="0.25">
      <c r="A136" t="str">
        <f>IF('[1]Data Entry'!$F482&lt;&gt;0,'[1]Data Entry'!$F482,"")</f>
        <v/>
      </c>
      <c r="B136" t="s">
        <v>1</v>
      </c>
      <c r="C136" t="s">
        <v>1</v>
      </c>
    </row>
    <row r="137" spans="1:3" x14ac:dyDescent="0.25">
      <c r="A137" t="str">
        <f>IF('[1]Data Entry'!$F483&lt;&gt;0,'[1]Data Entry'!$F483,"")</f>
        <v/>
      </c>
      <c r="B137" t="s">
        <v>1</v>
      </c>
      <c r="C137" t="s">
        <v>1</v>
      </c>
    </row>
    <row r="138" spans="1:3" x14ac:dyDescent="0.25">
      <c r="A138" t="str">
        <f>IF('[1]Data Entry'!$F484&lt;&gt;0,'[1]Data Entry'!$F484,"")</f>
        <v/>
      </c>
      <c r="B138" t="s">
        <v>1</v>
      </c>
      <c r="C138" t="s">
        <v>1</v>
      </c>
    </row>
    <row r="139" spans="1:3" x14ac:dyDescent="0.25">
      <c r="A139" t="str">
        <f>IF('[1]Data Entry'!$F485&lt;&gt;0,'[1]Data Entry'!$F485,"")</f>
        <v/>
      </c>
      <c r="B139" t="s">
        <v>1</v>
      </c>
      <c r="C139" t="s">
        <v>1</v>
      </c>
    </row>
    <row r="140" spans="1:3" x14ac:dyDescent="0.25">
      <c r="A140" t="str">
        <f>IF('[1]Data Entry'!$F486&lt;&gt;0,'[1]Data Entry'!$F486,"")</f>
        <v/>
      </c>
      <c r="B140" t="s">
        <v>1</v>
      </c>
      <c r="C140" t="s">
        <v>1</v>
      </c>
    </row>
    <row r="141" spans="1:3" x14ac:dyDescent="0.25">
      <c r="A141" t="str">
        <f>IF('[1]Data Entry'!$F487&lt;&gt;0,'[1]Data Entry'!$F487,"")</f>
        <v/>
      </c>
      <c r="B141" t="s">
        <v>1</v>
      </c>
      <c r="C141" t="s">
        <v>1</v>
      </c>
    </row>
    <row r="142" spans="1:3" x14ac:dyDescent="0.25">
      <c r="A142" t="str">
        <f>IF('[1]Data Entry'!$F488&lt;&gt;0,'[1]Data Entry'!$F488,"")</f>
        <v/>
      </c>
      <c r="B142" t="s">
        <v>1</v>
      </c>
      <c r="C142" t="s">
        <v>1</v>
      </c>
    </row>
    <row r="143" spans="1:3" x14ac:dyDescent="0.25">
      <c r="A143" t="str">
        <f>IF('[1]Data Entry'!$F489&lt;&gt;0,'[1]Data Entry'!$F489,"")</f>
        <v/>
      </c>
      <c r="B143" t="s">
        <v>1</v>
      </c>
      <c r="C143" t="s">
        <v>1</v>
      </c>
    </row>
    <row r="144" spans="1:3" x14ac:dyDescent="0.25">
      <c r="A144" t="str">
        <f>IF('[1]Data Entry'!$F490&lt;&gt;0,'[1]Data Entry'!$F490,"")</f>
        <v/>
      </c>
      <c r="B144" t="s">
        <v>1</v>
      </c>
      <c r="C144" t="s">
        <v>1</v>
      </c>
    </row>
    <row r="145" spans="1:3" x14ac:dyDescent="0.25">
      <c r="A145" t="str">
        <f>IF('[1]Data Entry'!$F491&lt;&gt;0,'[1]Data Entry'!$F491,"")</f>
        <v/>
      </c>
      <c r="B145" t="s">
        <v>1</v>
      </c>
      <c r="C145" t="s">
        <v>1</v>
      </c>
    </row>
    <row r="146" spans="1:3" x14ac:dyDescent="0.25">
      <c r="A146" t="str">
        <f>IF('[1]Data Entry'!$F492&lt;&gt;0,'[1]Data Entry'!$F492,"")</f>
        <v/>
      </c>
      <c r="B146" t="s">
        <v>1</v>
      </c>
      <c r="C146" t="s">
        <v>1</v>
      </c>
    </row>
    <row r="147" spans="1:3" x14ac:dyDescent="0.25">
      <c r="A147" t="str">
        <f>IF('[1]Data Entry'!$F493&lt;&gt;0,'[1]Data Entry'!$F493,"")</f>
        <v/>
      </c>
      <c r="B147" t="s">
        <v>1</v>
      </c>
      <c r="C147" t="s">
        <v>1</v>
      </c>
    </row>
    <row r="148" spans="1:3" x14ac:dyDescent="0.25">
      <c r="A148" t="str">
        <f>IF('[1]Data Entry'!$F494&lt;&gt;0,'[1]Data Entry'!$F494,"")</f>
        <v/>
      </c>
      <c r="B148" t="s">
        <v>1</v>
      </c>
      <c r="C148" t="s">
        <v>1</v>
      </c>
    </row>
    <row r="149" spans="1:3" x14ac:dyDescent="0.25">
      <c r="A149" t="str">
        <f>IF('[1]Data Entry'!$F495&lt;&gt;0,'[1]Data Entry'!$F495,"")</f>
        <v/>
      </c>
      <c r="B149" t="s">
        <v>1</v>
      </c>
      <c r="C149" t="s">
        <v>1</v>
      </c>
    </row>
    <row r="150" spans="1:3" x14ac:dyDescent="0.25">
      <c r="A150" t="str">
        <f>IF('[1]Data Entry'!$F496&lt;&gt;0,'[1]Data Entry'!$F496,"")</f>
        <v/>
      </c>
      <c r="B150" t="s">
        <v>1</v>
      </c>
      <c r="C150" t="s">
        <v>1</v>
      </c>
    </row>
    <row r="151" spans="1:3" x14ac:dyDescent="0.25">
      <c r="A151" t="str">
        <f>IF('[1]Data Entry'!$F497&lt;&gt;0,'[1]Data Entry'!$F497,"")</f>
        <v/>
      </c>
      <c r="B151" t="s">
        <v>1</v>
      </c>
      <c r="C151" t="s">
        <v>1</v>
      </c>
    </row>
    <row r="152" spans="1:3" x14ac:dyDescent="0.25">
      <c r="A152" t="str">
        <f>IF('[1]Data Entry'!$F498&lt;&gt;0,'[1]Data Entry'!$F498,"")</f>
        <v/>
      </c>
      <c r="B152" t="s">
        <v>1</v>
      </c>
      <c r="C152" t="s">
        <v>1</v>
      </c>
    </row>
    <row r="153" spans="1:3" x14ac:dyDescent="0.25">
      <c r="A153" t="str">
        <f>IF('[1]Data Entry'!$F499&lt;&gt;0,'[1]Data Entry'!$F499,"")</f>
        <v/>
      </c>
      <c r="B153" t="s">
        <v>1</v>
      </c>
      <c r="C153" t="s">
        <v>1</v>
      </c>
    </row>
    <row r="154" spans="1:3" x14ac:dyDescent="0.25">
      <c r="A154" t="str">
        <f>IF('[1]Data Entry'!$F500&lt;&gt;0,'[1]Data Entry'!$F500,"")</f>
        <v/>
      </c>
      <c r="B154" t="s">
        <v>1</v>
      </c>
      <c r="C154" t="s">
        <v>1</v>
      </c>
    </row>
    <row r="155" spans="1:3" x14ac:dyDescent="0.25">
      <c r="A155" t="str">
        <f>IF('[1]Data Entry'!$F501&lt;&gt;0,'[1]Data Entry'!$F501,"")</f>
        <v/>
      </c>
      <c r="B155" t="s">
        <v>1</v>
      </c>
      <c r="C155" t="s">
        <v>1</v>
      </c>
    </row>
    <row r="156" spans="1:3" x14ac:dyDescent="0.25">
      <c r="A156" t="str">
        <f>IF('[1]Data Entry'!$F502&lt;&gt;0,'[1]Data Entry'!$F502,"")</f>
        <v/>
      </c>
      <c r="B156" t="s">
        <v>1</v>
      </c>
      <c r="C156" t="s">
        <v>1</v>
      </c>
    </row>
    <row r="157" spans="1:3" x14ac:dyDescent="0.25">
      <c r="A157" t="str">
        <f>IF('[1]Data Entry'!$F503&lt;&gt;0,'[1]Data Entry'!$F503,"")</f>
        <v/>
      </c>
      <c r="B157" t="s">
        <v>1</v>
      </c>
      <c r="C157" t="s">
        <v>1</v>
      </c>
    </row>
    <row r="158" spans="1:3" x14ac:dyDescent="0.25">
      <c r="A158" t="str">
        <f>IF('[1]Data Entry'!$F504&lt;&gt;0,'[1]Data Entry'!$F504,"")</f>
        <v/>
      </c>
      <c r="B158" t="s">
        <v>1</v>
      </c>
      <c r="C158" t="s">
        <v>1</v>
      </c>
    </row>
    <row r="159" spans="1:3" x14ac:dyDescent="0.25">
      <c r="A159" t="str">
        <f>IF('[1]Data Entry'!$F505&lt;&gt;0,'[1]Data Entry'!$F505,"")</f>
        <v/>
      </c>
      <c r="B159" t="s">
        <v>1</v>
      </c>
      <c r="C159" t="s">
        <v>1</v>
      </c>
    </row>
    <row r="160" spans="1:3" x14ac:dyDescent="0.25">
      <c r="A160" t="str">
        <f>IF('[1]Data Entry'!$F506&lt;&gt;0,'[1]Data Entry'!$F506,"")</f>
        <v/>
      </c>
      <c r="B160" t="s">
        <v>1</v>
      </c>
      <c r="C160" t="s">
        <v>1</v>
      </c>
    </row>
    <row r="161" spans="1:3" x14ac:dyDescent="0.25">
      <c r="A161" t="str">
        <f>IF('[1]Data Entry'!$F507&lt;&gt;0,'[1]Data Entry'!$F507,"")</f>
        <v/>
      </c>
      <c r="B161" t="s">
        <v>1</v>
      </c>
      <c r="C161" t="s">
        <v>1</v>
      </c>
    </row>
    <row r="162" spans="1:3" x14ac:dyDescent="0.25">
      <c r="A162" t="str">
        <f>IF('[1]Data Entry'!$F508&lt;&gt;0,'[1]Data Entry'!$F508,"")</f>
        <v/>
      </c>
      <c r="B162" t="s">
        <v>1</v>
      </c>
      <c r="C162" t="s">
        <v>1</v>
      </c>
    </row>
    <row r="163" spans="1:3" x14ac:dyDescent="0.25">
      <c r="A163" t="str">
        <f>IF('[1]Data Entry'!$F509&lt;&gt;0,'[1]Data Entry'!$F509,"")</f>
        <v/>
      </c>
      <c r="B163" t="s">
        <v>1</v>
      </c>
      <c r="C163" t="s">
        <v>1</v>
      </c>
    </row>
    <row r="164" spans="1:3" x14ac:dyDescent="0.25">
      <c r="A164" t="str">
        <f>IF('[1]Data Entry'!$F510&lt;&gt;0,'[1]Data Entry'!$F510,"")</f>
        <v/>
      </c>
      <c r="B164" t="s">
        <v>1</v>
      </c>
      <c r="C164" t="s">
        <v>1</v>
      </c>
    </row>
    <row r="165" spans="1:3" x14ac:dyDescent="0.25">
      <c r="A165" t="str">
        <f>IF('[1]Data Entry'!$F511&lt;&gt;0,'[1]Data Entry'!$F511,"")</f>
        <v/>
      </c>
      <c r="B165" t="s">
        <v>1</v>
      </c>
      <c r="C165" t="s">
        <v>1</v>
      </c>
    </row>
    <row r="166" spans="1:3" x14ac:dyDescent="0.25">
      <c r="A166" t="str">
        <f>IF('[1]Data Entry'!$F512&lt;&gt;0,'[1]Data Entry'!$F512,"")</f>
        <v/>
      </c>
      <c r="B166" t="s">
        <v>1</v>
      </c>
      <c r="C166" t="s">
        <v>1</v>
      </c>
    </row>
    <row r="167" spans="1:3" x14ac:dyDescent="0.25">
      <c r="A167" t="str">
        <f>IF('[1]Data Entry'!$F513&lt;&gt;0,'[1]Data Entry'!$F513,"")</f>
        <v/>
      </c>
      <c r="B167" t="s">
        <v>1</v>
      </c>
      <c r="C167" t="s">
        <v>1</v>
      </c>
    </row>
    <row r="168" spans="1:3" x14ac:dyDescent="0.25">
      <c r="A168" t="str">
        <f>IF('[1]Data Entry'!$F514&lt;&gt;0,'[1]Data Entry'!$F514,"")</f>
        <v/>
      </c>
      <c r="B168" t="s">
        <v>1</v>
      </c>
      <c r="C168" t="s">
        <v>1</v>
      </c>
    </row>
    <row r="169" spans="1:3" x14ac:dyDescent="0.25">
      <c r="A169" t="str">
        <f>IF('[1]Data Entry'!$F515&lt;&gt;0,'[1]Data Entry'!$F515,"")</f>
        <v/>
      </c>
      <c r="B169" t="s">
        <v>1</v>
      </c>
      <c r="C169" t="s">
        <v>1</v>
      </c>
    </row>
    <row r="170" spans="1:3" x14ac:dyDescent="0.25">
      <c r="A170" t="str">
        <f>IF('[1]Data Entry'!$F516&lt;&gt;0,'[1]Data Entry'!$F516,"")</f>
        <v/>
      </c>
      <c r="B170" t="s">
        <v>1</v>
      </c>
      <c r="C170" t="s">
        <v>1</v>
      </c>
    </row>
    <row r="171" spans="1:3" x14ac:dyDescent="0.25">
      <c r="A171" t="str">
        <f>IF('[1]Data Entry'!$F517&lt;&gt;0,'[1]Data Entry'!$F517,"")</f>
        <v/>
      </c>
      <c r="B171" t="s">
        <v>1</v>
      </c>
      <c r="C171" t="s">
        <v>1</v>
      </c>
    </row>
    <row r="172" spans="1:3" x14ac:dyDescent="0.25">
      <c r="A172" t="str">
        <f>IF('[1]Data Entry'!$F518&lt;&gt;0,'[1]Data Entry'!$F518,"")</f>
        <v/>
      </c>
      <c r="B172" t="s">
        <v>1</v>
      </c>
      <c r="C172" t="s">
        <v>1</v>
      </c>
    </row>
    <row r="173" spans="1:3" x14ac:dyDescent="0.25">
      <c r="A173" t="str">
        <f>IF('[1]Data Entry'!$F519&lt;&gt;0,'[1]Data Entry'!$F519,"")</f>
        <v/>
      </c>
      <c r="B173" t="s">
        <v>1</v>
      </c>
      <c r="C173" t="s">
        <v>1</v>
      </c>
    </row>
    <row r="174" spans="1:3" x14ac:dyDescent="0.25">
      <c r="A174" t="str">
        <f>IF('[1]Data Entry'!$F520&lt;&gt;0,'[1]Data Entry'!$F520,"")</f>
        <v/>
      </c>
      <c r="B174" t="s">
        <v>1</v>
      </c>
      <c r="C174" t="s">
        <v>1</v>
      </c>
    </row>
    <row r="175" spans="1:3" x14ac:dyDescent="0.25">
      <c r="A175" t="str">
        <f>IF('[1]Data Entry'!$F521&lt;&gt;0,'[1]Data Entry'!$F521,"")</f>
        <v/>
      </c>
      <c r="B175" t="s">
        <v>1</v>
      </c>
      <c r="C175" t="s">
        <v>1</v>
      </c>
    </row>
    <row r="176" spans="1:3" x14ac:dyDescent="0.25">
      <c r="A176" t="str">
        <f>IF('[1]Data Entry'!$F522&lt;&gt;0,'[1]Data Entry'!$F522,"")</f>
        <v/>
      </c>
      <c r="B176" t="s">
        <v>1</v>
      </c>
      <c r="C176" t="s">
        <v>1</v>
      </c>
    </row>
    <row r="177" spans="1:3" x14ac:dyDescent="0.25">
      <c r="A177" t="str">
        <f>IF('[1]Data Entry'!$F523&lt;&gt;0,'[1]Data Entry'!$F523,"")</f>
        <v/>
      </c>
      <c r="B177" t="s">
        <v>1</v>
      </c>
      <c r="C177" t="s">
        <v>1</v>
      </c>
    </row>
    <row r="178" spans="1:3" x14ac:dyDescent="0.25">
      <c r="A178" t="str">
        <f>IF('[1]Data Entry'!$F524&lt;&gt;0,'[1]Data Entry'!$F524,"")</f>
        <v/>
      </c>
      <c r="B178" t="s">
        <v>1</v>
      </c>
      <c r="C178" t="s">
        <v>1</v>
      </c>
    </row>
    <row r="179" spans="1:3" x14ac:dyDescent="0.25">
      <c r="A179" t="str">
        <f>IF('[1]Data Entry'!$F525&lt;&gt;0,'[1]Data Entry'!$F525,"")</f>
        <v/>
      </c>
      <c r="B179" t="s">
        <v>1</v>
      </c>
      <c r="C179" t="s">
        <v>1</v>
      </c>
    </row>
    <row r="180" spans="1:3" x14ac:dyDescent="0.25">
      <c r="A180" t="str">
        <f>IF('[1]Data Entry'!$F526&lt;&gt;0,'[1]Data Entry'!$F526,"")</f>
        <v/>
      </c>
      <c r="B180" t="s">
        <v>1</v>
      </c>
      <c r="C180" t="s">
        <v>1</v>
      </c>
    </row>
    <row r="181" spans="1:3" x14ac:dyDescent="0.25">
      <c r="A181" t="str">
        <f>IF('[1]Data Entry'!$F527&lt;&gt;0,'[1]Data Entry'!$F527,"")</f>
        <v/>
      </c>
      <c r="B181" t="s">
        <v>1</v>
      </c>
      <c r="C181" t="s">
        <v>1</v>
      </c>
    </row>
    <row r="182" spans="1:3" x14ac:dyDescent="0.25">
      <c r="A182" t="str">
        <f>IF('[1]Data Entry'!$F528&lt;&gt;0,'[1]Data Entry'!$F528,"")</f>
        <v/>
      </c>
      <c r="B182" t="s">
        <v>1</v>
      </c>
      <c r="C182" t="s">
        <v>1</v>
      </c>
    </row>
    <row r="183" spans="1:3" x14ac:dyDescent="0.25">
      <c r="A183" t="str">
        <f>IF('[1]Data Entry'!$F529&lt;&gt;0,'[1]Data Entry'!$F529,"")</f>
        <v/>
      </c>
      <c r="B183" t="s">
        <v>1</v>
      </c>
      <c r="C183" t="s">
        <v>1</v>
      </c>
    </row>
    <row r="184" spans="1:3" x14ac:dyDescent="0.25">
      <c r="A184" t="str">
        <f>IF('[1]Data Entry'!$F530&lt;&gt;0,'[1]Data Entry'!$F530,"")</f>
        <v/>
      </c>
      <c r="B184" t="s">
        <v>1</v>
      </c>
      <c r="C184" t="s">
        <v>1</v>
      </c>
    </row>
    <row r="185" spans="1:3" x14ac:dyDescent="0.25">
      <c r="A185" t="str">
        <f>IF('[1]Data Entry'!$F531&lt;&gt;0,'[1]Data Entry'!$F531,"")</f>
        <v/>
      </c>
      <c r="B185" t="s">
        <v>1</v>
      </c>
      <c r="C185" t="s">
        <v>1</v>
      </c>
    </row>
    <row r="186" spans="1:3" x14ac:dyDescent="0.25">
      <c r="A186" t="str">
        <f>IF('[1]Data Entry'!$F532&lt;&gt;0,'[1]Data Entry'!$F532,"")</f>
        <v/>
      </c>
      <c r="B186" t="s">
        <v>1</v>
      </c>
      <c r="C186" t="s">
        <v>1</v>
      </c>
    </row>
    <row r="187" spans="1:3" x14ac:dyDescent="0.25">
      <c r="A187" t="str">
        <f>IF('[1]Data Entry'!$F533&lt;&gt;0,'[1]Data Entry'!$F533,"")</f>
        <v/>
      </c>
      <c r="B187" t="s">
        <v>1</v>
      </c>
      <c r="C187" t="s">
        <v>1</v>
      </c>
    </row>
    <row r="188" spans="1:3" x14ac:dyDescent="0.25">
      <c r="A188" t="str">
        <f>IF('[1]Data Entry'!$F534&lt;&gt;0,'[1]Data Entry'!$F534,"")</f>
        <v/>
      </c>
      <c r="B188" t="s">
        <v>1</v>
      </c>
      <c r="C188" t="s">
        <v>1</v>
      </c>
    </row>
    <row r="189" spans="1:3" x14ac:dyDescent="0.25">
      <c r="A189" t="str">
        <f>IF('[1]Data Entry'!$F535&lt;&gt;0,'[1]Data Entry'!$F535,"")</f>
        <v/>
      </c>
      <c r="B189" t="s">
        <v>1</v>
      </c>
      <c r="C189" t="s">
        <v>1</v>
      </c>
    </row>
    <row r="190" spans="1:3" x14ac:dyDescent="0.25">
      <c r="A190" t="str">
        <f>IF('[1]Data Entry'!$F536&lt;&gt;0,'[1]Data Entry'!$F536,"")</f>
        <v/>
      </c>
      <c r="B190" t="s">
        <v>1</v>
      </c>
      <c r="C190" t="s">
        <v>1</v>
      </c>
    </row>
    <row r="191" spans="1:3" x14ac:dyDescent="0.25">
      <c r="A191" t="str">
        <f>IF('[1]Data Entry'!$F537&lt;&gt;0,'[1]Data Entry'!$F537,"")</f>
        <v/>
      </c>
      <c r="B191" t="s">
        <v>1</v>
      </c>
      <c r="C191" t="s">
        <v>1</v>
      </c>
    </row>
    <row r="192" spans="1:3" x14ac:dyDescent="0.25">
      <c r="A192" t="str">
        <f>IF('[1]Data Entry'!$F538&lt;&gt;0,'[1]Data Entry'!$F538,"")</f>
        <v/>
      </c>
      <c r="B192" t="s">
        <v>1</v>
      </c>
      <c r="C192" t="s">
        <v>1</v>
      </c>
    </row>
    <row r="193" spans="1:3" x14ac:dyDescent="0.25">
      <c r="A193" t="str">
        <f>IF('[1]Data Entry'!$F539&lt;&gt;0,'[1]Data Entry'!$F539,"")</f>
        <v/>
      </c>
      <c r="B193" t="s">
        <v>1</v>
      </c>
      <c r="C193" t="s">
        <v>1</v>
      </c>
    </row>
    <row r="194" spans="1:3" x14ac:dyDescent="0.25">
      <c r="A194" t="str">
        <f>IF('[1]Data Entry'!$F540&lt;&gt;0,'[1]Data Entry'!$F540,"")</f>
        <v/>
      </c>
      <c r="B194" t="s">
        <v>1</v>
      </c>
      <c r="C194" t="s">
        <v>1</v>
      </c>
    </row>
    <row r="195" spans="1:3" x14ac:dyDescent="0.25">
      <c r="A195" t="str">
        <f>IF('[1]Data Entry'!$F541&lt;&gt;0,'[1]Data Entry'!$F541,"")</f>
        <v/>
      </c>
      <c r="B195" t="s">
        <v>1</v>
      </c>
      <c r="C195" t="s">
        <v>1</v>
      </c>
    </row>
    <row r="196" spans="1:3" x14ac:dyDescent="0.25">
      <c r="A196" t="str">
        <f>IF('[1]Data Entry'!$F542&lt;&gt;0,'[1]Data Entry'!$F542,"")</f>
        <v/>
      </c>
      <c r="B196" t="s">
        <v>1</v>
      </c>
      <c r="C196" t="s">
        <v>1</v>
      </c>
    </row>
    <row r="197" spans="1:3" x14ac:dyDescent="0.25">
      <c r="A197" t="str">
        <f>IF('[1]Data Entry'!$F543&lt;&gt;0,'[1]Data Entry'!$F543,"")</f>
        <v/>
      </c>
      <c r="B197" t="s">
        <v>1</v>
      </c>
      <c r="C197" t="s">
        <v>1</v>
      </c>
    </row>
    <row r="198" spans="1:3" x14ac:dyDescent="0.25">
      <c r="A198" t="str">
        <f>IF('[1]Data Entry'!$F544&lt;&gt;0,'[1]Data Entry'!$F544,"")</f>
        <v/>
      </c>
      <c r="B198" t="s">
        <v>1</v>
      </c>
      <c r="C198" t="s">
        <v>1</v>
      </c>
    </row>
    <row r="199" spans="1:3" x14ac:dyDescent="0.25">
      <c r="A199" t="str">
        <f>IF('[1]Data Entry'!$F545&lt;&gt;0,'[1]Data Entry'!$F545,"")</f>
        <v/>
      </c>
      <c r="B199" t="s">
        <v>1</v>
      </c>
      <c r="C199" t="s">
        <v>1</v>
      </c>
    </row>
    <row r="200" spans="1:3" x14ac:dyDescent="0.25">
      <c r="A200" t="str">
        <f>IF('[1]Data Entry'!$F546&lt;&gt;0,'[1]Data Entry'!$F546,"")</f>
        <v/>
      </c>
      <c r="B200" t="s">
        <v>1</v>
      </c>
      <c r="C200" t="s">
        <v>1</v>
      </c>
    </row>
    <row r="201" spans="1:3" x14ac:dyDescent="0.25">
      <c r="A201" t="str">
        <f>IF('[1]Data Entry'!$F547&lt;&gt;0,'[1]Data Entry'!$F547,"")</f>
        <v/>
      </c>
      <c r="B201" t="s">
        <v>1</v>
      </c>
      <c r="C201" t="s">
        <v>1</v>
      </c>
    </row>
    <row r="202" spans="1:3" x14ac:dyDescent="0.25">
      <c r="A202" t="str">
        <f>IF('[1]Data Entry'!$F548&lt;&gt;0,'[1]Data Entry'!$F548,"")</f>
        <v/>
      </c>
      <c r="B202" t="s">
        <v>1</v>
      </c>
      <c r="C202" t="s">
        <v>1</v>
      </c>
    </row>
    <row r="203" spans="1:3" x14ac:dyDescent="0.25">
      <c r="A203" t="str">
        <f>IF('[1]Data Entry'!$F549&lt;&gt;0,'[1]Data Entry'!$F549,"")</f>
        <v/>
      </c>
      <c r="B203" t="s">
        <v>1</v>
      </c>
      <c r="C203" t="s">
        <v>1</v>
      </c>
    </row>
    <row r="204" spans="1:3" x14ac:dyDescent="0.25">
      <c r="A204" t="str">
        <f>IF('[1]Data Entry'!$F550&lt;&gt;0,'[1]Data Entry'!$F550,"")</f>
        <v/>
      </c>
      <c r="B204" t="s">
        <v>1</v>
      </c>
      <c r="C204" t="s">
        <v>1</v>
      </c>
    </row>
    <row r="205" spans="1:3" x14ac:dyDescent="0.25">
      <c r="A205" t="str">
        <f>IF('[1]Data Entry'!$F551&lt;&gt;0,'[1]Data Entry'!$F551,"")</f>
        <v/>
      </c>
      <c r="B205" t="s">
        <v>1</v>
      </c>
      <c r="C205" t="s">
        <v>1</v>
      </c>
    </row>
    <row r="206" spans="1:3" x14ac:dyDescent="0.25">
      <c r="A206" t="str">
        <f>IF('[1]Data Entry'!$F552&lt;&gt;0,'[1]Data Entry'!$F552,"")</f>
        <v/>
      </c>
      <c r="B206" t="s">
        <v>1</v>
      </c>
      <c r="C206" t="s">
        <v>1</v>
      </c>
    </row>
    <row r="207" spans="1:3" x14ac:dyDescent="0.25">
      <c r="A207" t="str">
        <f>IF('[1]Data Entry'!$F553&lt;&gt;0,'[1]Data Entry'!$F553,"")</f>
        <v/>
      </c>
      <c r="B207" t="s">
        <v>1</v>
      </c>
      <c r="C207" t="s">
        <v>1</v>
      </c>
    </row>
    <row r="208" spans="1:3" x14ac:dyDescent="0.25">
      <c r="A208" t="str">
        <f>IF('[1]Data Entry'!$F554&lt;&gt;0,'[1]Data Entry'!$F554,"")</f>
        <v/>
      </c>
      <c r="B208" t="s">
        <v>1</v>
      </c>
      <c r="C208" t="s">
        <v>1</v>
      </c>
    </row>
    <row r="209" spans="1:3" x14ac:dyDescent="0.25">
      <c r="A209" t="str">
        <f>IF('[1]Data Entry'!$F555&lt;&gt;0,'[1]Data Entry'!$F555,"")</f>
        <v/>
      </c>
      <c r="B209" t="s">
        <v>1</v>
      </c>
      <c r="C209" t="s">
        <v>1</v>
      </c>
    </row>
    <row r="210" spans="1:3" x14ac:dyDescent="0.25">
      <c r="A210" t="str">
        <f>IF('[1]Data Entry'!$F556&lt;&gt;0,'[1]Data Entry'!$F556,"")</f>
        <v/>
      </c>
      <c r="B210" t="s">
        <v>1</v>
      </c>
      <c r="C210" t="s">
        <v>1</v>
      </c>
    </row>
    <row r="211" spans="1:3" x14ac:dyDescent="0.25">
      <c r="A211" t="str">
        <f>IF('[1]Data Entry'!$F557&lt;&gt;0,'[1]Data Entry'!$F557,"")</f>
        <v/>
      </c>
      <c r="B211" t="s">
        <v>1</v>
      </c>
      <c r="C211" t="s">
        <v>1</v>
      </c>
    </row>
    <row r="212" spans="1:3" x14ac:dyDescent="0.25">
      <c r="A212" t="str">
        <f>IF('[1]Data Entry'!$F558&lt;&gt;0,'[1]Data Entry'!$F558,"")</f>
        <v/>
      </c>
      <c r="B212" t="s">
        <v>1</v>
      </c>
      <c r="C212" t="s">
        <v>1</v>
      </c>
    </row>
    <row r="213" spans="1:3" x14ac:dyDescent="0.25">
      <c r="A213" t="str">
        <f>IF('[1]Data Entry'!$F559&lt;&gt;0,'[1]Data Entry'!$F559,"")</f>
        <v/>
      </c>
      <c r="B213" t="s">
        <v>1</v>
      </c>
      <c r="C213" t="s">
        <v>1</v>
      </c>
    </row>
    <row r="214" spans="1:3" x14ac:dyDescent="0.25">
      <c r="A214" t="str">
        <f>IF('[1]Data Entry'!$F560&lt;&gt;0,'[1]Data Entry'!$F560,"")</f>
        <v/>
      </c>
      <c r="B214" t="s">
        <v>1</v>
      </c>
      <c r="C214" t="s">
        <v>1</v>
      </c>
    </row>
    <row r="215" spans="1:3" x14ac:dyDescent="0.25">
      <c r="A215" t="str">
        <f>IF('[1]Data Entry'!$F561&lt;&gt;0,'[1]Data Entry'!$F561,"")</f>
        <v/>
      </c>
      <c r="B215" t="s">
        <v>1</v>
      </c>
      <c r="C215" t="s">
        <v>1</v>
      </c>
    </row>
    <row r="216" spans="1:3" x14ac:dyDescent="0.25">
      <c r="A216" t="str">
        <f>IF('[1]Data Entry'!$F562&lt;&gt;0,'[1]Data Entry'!$F562,"")</f>
        <v/>
      </c>
      <c r="B216" t="s">
        <v>1</v>
      </c>
      <c r="C216" t="s">
        <v>1</v>
      </c>
    </row>
    <row r="217" spans="1:3" x14ac:dyDescent="0.25">
      <c r="A217" t="str">
        <f>IF('[1]Data Entry'!$F563&lt;&gt;0,'[1]Data Entry'!$F563,"")</f>
        <v/>
      </c>
      <c r="B217" t="s">
        <v>1</v>
      </c>
      <c r="C217" t="s">
        <v>1</v>
      </c>
    </row>
    <row r="218" spans="1:3" x14ac:dyDescent="0.25">
      <c r="A218" t="str">
        <f>IF('[1]Data Entry'!$F564&lt;&gt;0,'[1]Data Entry'!$F564,"")</f>
        <v/>
      </c>
      <c r="B218" t="s">
        <v>1</v>
      </c>
      <c r="C218" t="s">
        <v>1</v>
      </c>
    </row>
    <row r="219" spans="1:3" x14ac:dyDescent="0.25">
      <c r="A219" t="str">
        <f>IF('[1]Data Entry'!$F565&lt;&gt;0,'[1]Data Entry'!$F565,"")</f>
        <v/>
      </c>
      <c r="B219" t="s">
        <v>1</v>
      </c>
      <c r="C219" t="s">
        <v>1</v>
      </c>
    </row>
    <row r="220" spans="1:3" x14ac:dyDescent="0.25">
      <c r="A220" t="str">
        <f>IF('[1]Data Entry'!$F566&lt;&gt;0,'[1]Data Entry'!$F566,"")</f>
        <v/>
      </c>
      <c r="B220" t="s">
        <v>1</v>
      </c>
      <c r="C220" t="s">
        <v>1</v>
      </c>
    </row>
    <row r="221" spans="1:3" x14ac:dyDescent="0.25">
      <c r="A221" t="str">
        <f>IF('[1]Data Entry'!$F567&lt;&gt;0,'[1]Data Entry'!$F567,"")</f>
        <v/>
      </c>
      <c r="B221" t="s">
        <v>1</v>
      </c>
      <c r="C221" t="s">
        <v>1</v>
      </c>
    </row>
    <row r="222" spans="1:3" x14ac:dyDescent="0.25">
      <c r="A222" t="str">
        <f>IF('[1]Data Entry'!$F568&lt;&gt;0,'[1]Data Entry'!$F568,"")</f>
        <v/>
      </c>
      <c r="B222" t="s">
        <v>1</v>
      </c>
      <c r="C222" t="s">
        <v>1</v>
      </c>
    </row>
    <row r="223" spans="1:3" x14ac:dyDescent="0.25">
      <c r="A223" t="str">
        <f>IF('[1]Data Entry'!$F569&lt;&gt;0,'[1]Data Entry'!$F569,"")</f>
        <v/>
      </c>
      <c r="B223" t="s">
        <v>1</v>
      </c>
      <c r="C223" t="s">
        <v>1</v>
      </c>
    </row>
    <row r="224" spans="1:3" x14ac:dyDescent="0.25">
      <c r="A224" t="str">
        <f>IF('[1]Data Entry'!$F570&lt;&gt;0,'[1]Data Entry'!$F570,"")</f>
        <v/>
      </c>
      <c r="B224" t="s">
        <v>1</v>
      </c>
      <c r="C224" t="s">
        <v>1</v>
      </c>
    </row>
    <row r="225" spans="1:3" x14ac:dyDescent="0.25">
      <c r="A225" t="str">
        <f>IF('[1]Data Entry'!$F571&lt;&gt;0,'[1]Data Entry'!$F571,"")</f>
        <v/>
      </c>
      <c r="B225" t="s">
        <v>1</v>
      </c>
      <c r="C225" t="s">
        <v>1</v>
      </c>
    </row>
    <row r="226" spans="1:3" x14ac:dyDescent="0.25">
      <c r="A226" t="str">
        <f>IF('[1]Data Entry'!$F572&lt;&gt;0,'[1]Data Entry'!$F572,"")</f>
        <v/>
      </c>
      <c r="B226" t="s">
        <v>1</v>
      </c>
      <c r="C226" t="s">
        <v>1</v>
      </c>
    </row>
    <row r="227" spans="1:3" x14ac:dyDescent="0.25">
      <c r="A227" t="str">
        <f>IF('[1]Data Entry'!$F573&lt;&gt;0,'[1]Data Entry'!$F573,"")</f>
        <v/>
      </c>
      <c r="B227" t="s">
        <v>1</v>
      </c>
      <c r="C227" t="s">
        <v>1</v>
      </c>
    </row>
    <row r="228" spans="1:3" x14ac:dyDescent="0.25">
      <c r="A228" t="str">
        <f>IF('[1]Data Entry'!$F574&lt;&gt;0,'[1]Data Entry'!$F574,"")</f>
        <v/>
      </c>
      <c r="B228" t="s">
        <v>1</v>
      </c>
      <c r="C228" t="s">
        <v>1</v>
      </c>
    </row>
    <row r="229" spans="1:3" x14ac:dyDescent="0.25">
      <c r="A229" t="str">
        <f>IF('[1]Data Entry'!$F575&lt;&gt;0,'[1]Data Entry'!$F575,"")</f>
        <v/>
      </c>
      <c r="B229" t="s">
        <v>1</v>
      </c>
      <c r="C229" t="s">
        <v>1</v>
      </c>
    </row>
    <row r="230" spans="1:3" x14ac:dyDescent="0.25">
      <c r="A230" t="str">
        <f>IF('[1]Data Entry'!$F576&lt;&gt;0,'[1]Data Entry'!$F576,"")</f>
        <v/>
      </c>
      <c r="B230" t="s">
        <v>1</v>
      </c>
      <c r="C230" t="s">
        <v>1</v>
      </c>
    </row>
    <row r="231" spans="1:3" x14ac:dyDescent="0.25">
      <c r="A231" t="str">
        <f>IF('[1]Data Entry'!$F577&lt;&gt;0,'[1]Data Entry'!$F577,"")</f>
        <v/>
      </c>
      <c r="B231" t="s">
        <v>1</v>
      </c>
      <c r="C231" t="s">
        <v>1</v>
      </c>
    </row>
    <row r="232" spans="1:3" x14ac:dyDescent="0.25">
      <c r="A232" t="str">
        <f>IF('[1]Data Entry'!$F578&lt;&gt;0,'[1]Data Entry'!$F578,"")</f>
        <v/>
      </c>
      <c r="B232" t="s">
        <v>1</v>
      </c>
      <c r="C232" t="s">
        <v>1</v>
      </c>
    </row>
    <row r="233" spans="1:3" x14ac:dyDescent="0.25">
      <c r="A233" t="str">
        <f>IF('[1]Data Entry'!$F579&lt;&gt;0,'[1]Data Entry'!$F579,"")</f>
        <v/>
      </c>
      <c r="B233" t="s">
        <v>1</v>
      </c>
      <c r="C233" t="s">
        <v>1</v>
      </c>
    </row>
    <row r="234" spans="1:3" x14ac:dyDescent="0.25">
      <c r="A234" t="str">
        <f>IF('[1]Data Entry'!$F580&lt;&gt;0,'[1]Data Entry'!$F580,"")</f>
        <v/>
      </c>
      <c r="B234" t="s">
        <v>1</v>
      </c>
      <c r="C234" t="s">
        <v>1</v>
      </c>
    </row>
    <row r="235" spans="1:3" x14ac:dyDescent="0.25">
      <c r="A235" t="str">
        <f>IF('[1]Data Entry'!$F581&lt;&gt;0,'[1]Data Entry'!$F581,"")</f>
        <v/>
      </c>
      <c r="B235" t="s">
        <v>1</v>
      </c>
      <c r="C235" t="s">
        <v>1</v>
      </c>
    </row>
    <row r="236" spans="1:3" x14ac:dyDescent="0.25">
      <c r="A236" t="str">
        <f>IF('[1]Data Entry'!$F582&lt;&gt;0,'[1]Data Entry'!$F582,"")</f>
        <v/>
      </c>
      <c r="B236" t="s">
        <v>1</v>
      </c>
      <c r="C236" t="s">
        <v>1</v>
      </c>
    </row>
    <row r="237" spans="1:3" x14ac:dyDescent="0.25">
      <c r="A237" t="str">
        <f>IF('[1]Data Entry'!$F583&lt;&gt;0,'[1]Data Entry'!$F583,"")</f>
        <v/>
      </c>
      <c r="B237" t="s">
        <v>1</v>
      </c>
      <c r="C237" t="s">
        <v>1</v>
      </c>
    </row>
    <row r="238" spans="1:3" x14ac:dyDescent="0.25">
      <c r="A238" t="str">
        <f>IF('[1]Data Entry'!$F584&lt;&gt;0,'[1]Data Entry'!$F584,"")</f>
        <v/>
      </c>
      <c r="B238" t="s">
        <v>1</v>
      </c>
      <c r="C238" t="s">
        <v>1</v>
      </c>
    </row>
    <row r="239" spans="1:3" x14ac:dyDescent="0.25">
      <c r="A239" t="str">
        <f>IF('[1]Data Entry'!$F585&lt;&gt;0,'[1]Data Entry'!$F585,"")</f>
        <v/>
      </c>
      <c r="B239" t="s">
        <v>1</v>
      </c>
      <c r="C239" t="s">
        <v>1</v>
      </c>
    </row>
    <row r="240" spans="1:3" x14ac:dyDescent="0.25">
      <c r="A240" t="str">
        <f>IF('[1]Data Entry'!$F586&lt;&gt;0,'[1]Data Entry'!$F586,"")</f>
        <v/>
      </c>
      <c r="B240" t="s">
        <v>1</v>
      </c>
      <c r="C240" t="s">
        <v>1</v>
      </c>
    </row>
    <row r="241" spans="1:3" x14ac:dyDescent="0.25">
      <c r="A241" t="str">
        <f>IF('[1]Data Entry'!$F587&lt;&gt;0,'[1]Data Entry'!$F587,"")</f>
        <v/>
      </c>
      <c r="B241" t="s">
        <v>1</v>
      </c>
      <c r="C241" t="s">
        <v>1</v>
      </c>
    </row>
    <row r="242" spans="1:3" x14ac:dyDescent="0.25">
      <c r="A242" t="str">
        <f>IF('[1]Data Entry'!$F588&lt;&gt;0,'[1]Data Entry'!$F588,"")</f>
        <v/>
      </c>
      <c r="B242" t="s">
        <v>1</v>
      </c>
      <c r="C242" t="s">
        <v>1</v>
      </c>
    </row>
    <row r="243" spans="1:3" x14ac:dyDescent="0.25">
      <c r="A243" t="str">
        <f>IF('[1]Data Entry'!$F589&lt;&gt;0,'[1]Data Entry'!$F589,"")</f>
        <v/>
      </c>
      <c r="B243" t="s">
        <v>1</v>
      </c>
      <c r="C243" t="s">
        <v>1</v>
      </c>
    </row>
    <row r="244" spans="1:3" x14ac:dyDescent="0.25">
      <c r="A244" t="str">
        <f>IF('[1]Data Entry'!$F590&lt;&gt;0,'[1]Data Entry'!$F590,"")</f>
        <v/>
      </c>
      <c r="B244" t="s">
        <v>1</v>
      </c>
      <c r="C244" t="s">
        <v>1</v>
      </c>
    </row>
    <row r="245" spans="1:3" x14ac:dyDescent="0.25">
      <c r="A245" t="str">
        <f>IF('[1]Data Entry'!$F591&lt;&gt;0,'[1]Data Entry'!$F591,"")</f>
        <v/>
      </c>
      <c r="B245" t="s">
        <v>1</v>
      </c>
      <c r="C245" t="s">
        <v>1</v>
      </c>
    </row>
    <row r="246" spans="1:3" x14ac:dyDescent="0.25">
      <c r="A246" t="str">
        <f>IF('[1]Data Entry'!$F592&lt;&gt;0,'[1]Data Entry'!$F592,"")</f>
        <v/>
      </c>
      <c r="B246" t="s">
        <v>1</v>
      </c>
      <c r="C246" t="s">
        <v>1</v>
      </c>
    </row>
    <row r="247" spans="1:3" x14ac:dyDescent="0.25">
      <c r="A247" t="str">
        <f>IF('[1]Data Entry'!$F593&lt;&gt;0,'[1]Data Entry'!$F593,"")</f>
        <v/>
      </c>
      <c r="B247" t="s">
        <v>1</v>
      </c>
      <c r="C247" t="s">
        <v>1</v>
      </c>
    </row>
    <row r="248" spans="1:3" x14ac:dyDescent="0.25">
      <c r="A248" t="str">
        <f>IF('[1]Data Entry'!$F594&lt;&gt;0,'[1]Data Entry'!$F594,"")</f>
        <v/>
      </c>
      <c r="B248" t="s">
        <v>1</v>
      </c>
      <c r="C248" t="s">
        <v>1</v>
      </c>
    </row>
    <row r="249" spans="1:3" x14ac:dyDescent="0.25">
      <c r="A249" t="str">
        <f>IF('[1]Data Entry'!$F595&lt;&gt;0,'[1]Data Entry'!$F595,"")</f>
        <v/>
      </c>
      <c r="B249" t="s">
        <v>1</v>
      </c>
      <c r="C249" t="s">
        <v>1</v>
      </c>
    </row>
    <row r="250" spans="1:3" x14ac:dyDescent="0.25">
      <c r="A250" t="str">
        <f>IF('[1]Data Entry'!$F596&lt;&gt;0,'[1]Data Entry'!$F596,"")</f>
        <v/>
      </c>
      <c r="B250" t="s">
        <v>1</v>
      </c>
      <c r="C250" t="s">
        <v>1</v>
      </c>
    </row>
    <row r="251" spans="1:3" x14ac:dyDescent="0.25">
      <c r="A251" t="str">
        <f>IF('[1]Data Entry'!$F597&lt;&gt;0,'[1]Data Entry'!$F597,"")</f>
        <v/>
      </c>
      <c r="B251" t="s">
        <v>1</v>
      </c>
      <c r="C251" t="s">
        <v>1</v>
      </c>
    </row>
    <row r="252" spans="1:3" x14ac:dyDescent="0.25">
      <c r="A252" t="str">
        <f>IF('[1]Data Entry'!$F598&lt;&gt;0,'[1]Data Entry'!$F598,"")</f>
        <v/>
      </c>
      <c r="B252" t="s">
        <v>1</v>
      </c>
      <c r="C252" t="s">
        <v>1</v>
      </c>
    </row>
    <row r="253" spans="1:3" x14ac:dyDescent="0.25">
      <c r="A253" t="str">
        <f>IF('[1]Data Entry'!$F599&lt;&gt;0,'[1]Data Entry'!$F599,"")</f>
        <v/>
      </c>
      <c r="B253" t="s">
        <v>1</v>
      </c>
      <c r="C253" t="s">
        <v>1</v>
      </c>
    </row>
    <row r="254" spans="1:3" x14ac:dyDescent="0.25">
      <c r="A254" t="str">
        <f>IF('[1]Data Entry'!$F600&lt;&gt;0,'[1]Data Entry'!$F600,"")</f>
        <v/>
      </c>
      <c r="B254" t="s">
        <v>1</v>
      </c>
      <c r="C254" t="s">
        <v>1</v>
      </c>
    </row>
    <row r="255" spans="1:3" x14ac:dyDescent="0.25">
      <c r="A255" t="str">
        <f>IF('[1]Data Entry'!$F601&lt;&gt;0,'[1]Data Entry'!$F601,"")</f>
        <v/>
      </c>
      <c r="B255" t="s">
        <v>1</v>
      </c>
      <c r="C255" t="s">
        <v>1</v>
      </c>
    </row>
    <row r="256" spans="1:3" x14ac:dyDescent="0.25">
      <c r="A256" t="str">
        <f>IF('[1]Data Entry'!$F602&lt;&gt;0,'[1]Data Entry'!$F602,"")</f>
        <v/>
      </c>
      <c r="B256" t="s">
        <v>1</v>
      </c>
      <c r="C256" t="s">
        <v>1</v>
      </c>
    </row>
    <row r="257" spans="1:3" x14ac:dyDescent="0.25">
      <c r="A257" t="str">
        <f>IF('[1]Data Entry'!$F603&lt;&gt;0,'[1]Data Entry'!$F603,"")</f>
        <v/>
      </c>
      <c r="B257" t="s">
        <v>1</v>
      </c>
      <c r="C257" t="s">
        <v>1</v>
      </c>
    </row>
    <row r="258" spans="1:3" x14ac:dyDescent="0.25">
      <c r="A258" t="str">
        <f>IF('[1]Data Entry'!$F604&lt;&gt;0,'[1]Data Entry'!$F604,"")</f>
        <v/>
      </c>
      <c r="B258" t="s">
        <v>1</v>
      </c>
      <c r="C258" t="s">
        <v>1</v>
      </c>
    </row>
    <row r="259" spans="1:3" x14ac:dyDescent="0.25">
      <c r="A259" t="str">
        <f>IF('[1]Data Entry'!$F605&lt;&gt;0,'[1]Data Entry'!$F605,"")</f>
        <v/>
      </c>
      <c r="B259" t="s">
        <v>1</v>
      </c>
      <c r="C259" t="s">
        <v>1</v>
      </c>
    </row>
    <row r="260" spans="1:3" x14ac:dyDescent="0.25">
      <c r="A260" t="str">
        <f>IF('[1]Data Entry'!$F606&lt;&gt;0,'[1]Data Entry'!$F606,"")</f>
        <v/>
      </c>
      <c r="B260" t="s">
        <v>1</v>
      </c>
      <c r="C260" t="s">
        <v>1</v>
      </c>
    </row>
    <row r="261" spans="1:3" x14ac:dyDescent="0.25">
      <c r="A261" t="str">
        <f>IF('[1]Data Entry'!$F607&lt;&gt;0,'[1]Data Entry'!$F607,"")</f>
        <v/>
      </c>
      <c r="B261" t="s">
        <v>1</v>
      </c>
      <c r="C261" t="s">
        <v>1</v>
      </c>
    </row>
    <row r="262" spans="1:3" x14ac:dyDescent="0.25">
      <c r="A262" t="str">
        <f>IF('[1]Data Entry'!$F608&lt;&gt;0,'[1]Data Entry'!$F608,"")</f>
        <v/>
      </c>
      <c r="B262" t="s">
        <v>1</v>
      </c>
      <c r="C262" t="s">
        <v>1</v>
      </c>
    </row>
    <row r="263" spans="1:3" x14ac:dyDescent="0.25">
      <c r="A263" t="str">
        <f>IF('[1]Data Entry'!$F609&lt;&gt;0,'[1]Data Entry'!$F609,"")</f>
        <v/>
      </c>
      <c r="B263" t="s">
        <v>1</v>
      </c>
      <c r="C263" t="s">
        <v>1</v>
      </c>
    </row>
    <row r="264" spans="1:3" x14ac:dyDescent="0.25">
      <c r="A264" t="str">
        <f>IF('[1]Data Entry'!$F610&lt;&gt;0,'[1]Data Entry'!$F610,"")</f>
        <v/>
      </c>
      <c r="B264" t="s">
        <v>1</v>
      </c>
      <c r="C264" t="s">
        <v>1</v>
      </c>
    </row>
    <row r="265" spans="1:3" x14ac:dyDescent="0.25">
      <c r="A265" t="str">
        <f>IF('[1]Data Entry'!$F611&lt;&gt;0,'[1]Data Entry'!$F611,"")</f>
        <v/>
      </c>
      <c r="B265" t="s">
        <v>1</v>
      </c>
      <c r="C265" t="s">
        <v>1</v>
      </c>
    </row>
    <row r="266" spans="1:3" x14ac:dyDescent="0.25">
      <c r="A266" t="str">
        <f>IF('[1]Data Entry'!$F612&lt;&gt;0,'[1]Data Entry'!$F612,"")</f>
        <v/>
      </c>
      <c r="B266" t="s">
        <v>1</v>
      </c>
      <c r="C266" t="s">
        <v>1</v>
      </c>
    </row>
    <row r="267" spans="1:3" x14ac:dyDescent="0.25">
      <c r="A267" t="str">
        <f>IF('[1]Data Entry'!$F613&lt;&gt;0,'[1]Data Entry'!$F613,"")</f>
        <v/>
      </c>
      <c r="B267" t="s">
        <v>1</v>
      </c>
      <c r="C267" t="s">
        <v>1</v>
      </c>
    </row>
    <row r="268" spans="1:3" x14ac:dyDescent="0.25">
      <c r="A268" t="str">
        <f>IF('[1]Data Entry'!$F614&lt;&gt;0,'[1]Data Entry'!$F614,"")</f>
        <v/>
      </c>
      <c r="B268" t="s">
        <v>1</v>
      </c>
      <c r="C268" t="s">
        <v>1</v>
      </c>
    </row>
    <row r="269" spans="1:3" x14ac:dyDescent="0.25">
      <c r="A269" t="str">
        <f>IF('[1]Data Entry'!$F615&lt;&gt;0,'[1]Data Entry'!$F615,"")</f>
        <v/>
      </c>
      <c r="B269" t="s">
        <v>1</v>
      </c>
      <c r="C269" t="s">
        <v>1</v>
      </c>
    </row>
    <row r="270" spans="1:3" x14ac:dyDescent="0.25">
      <c r="A270" t="str">
        <f>IF('[1]Data Entry'!$F616&lt;&gt;0,'[1]Data Entry'!$F616,"")</f>
        <v/>
      </c>
      <c r="B270" t="s">
        <v>1</v>
      </c>
      <c r="C270" t="s">
        <v>1</v>
      </c>
    </row>
    <row r="271" spans="1:3" x14ac:dyDescent="0.25">
      <c r="A271" t="str">
        <f>IF('[1]Data Entry'!$F617&lt;&gt;0,'[1]Data Entry'!$F617,"")</f>
        <v/>
      </c>
      <c r="B271" t="s">
        <v>1</v>
      </c>
      <c r="C271" t="s">
        <v>1</v>
      </c>
    </row>
    <row r="272" spans="1:3" x14ac:dyDescent="0.25">
      <c r="A272" t="str">
        <f>IF('[1]Data Entry'!$F618&lt;&gt;0,'[1]Data Entry'!$F618,"")</f>
        <v/>
      </c>
      <c r="B272" t="s">
        <v>1</v>
      </c>
      <c r="C272" t="s">
        <v>1</v>
      </c>
    </row>
    <row r="273" spans="1:3" x14ac:dyDescent="0.25">
      <c r="A273" t="str">
        <f>IF('[1]Data Entry'!$F619&lt;&gt;0,'[1]Data Entry'!$F619,"")</f>
        <v/>
      </c>
      <c r="B273" t="s">
        <v>1</v>
      </c>
      <c r="C273" t="s">
        <v>1</v>
      </c>
    </row>
    <row r="274" spans="1:3" x14ac:dyDescent="0.25">
      <c r="A274" t="str">
        <f>IF('[1]Data Entry'!$F620&lt;&gt;0,'[1]Data Entry'!$F620,"")</f>
        <v/>
      </c>
      <c r="B274" t="s">
        <v>1</v>
      </c>
      <c r="C274" t="s">
        <v>1</v>
      </c>
    </row>
    <row r="275" spans="1:3" x14ac:dyDescent="0.25">
      <c r="A275" t="str">
        <f>IF('[1]Data Entry'!$F621&lt;&gt;0,'[1]Data Entry'!$F621,"")</f>
        <v/>
      </c>
      <c r="B275" t="s">
        <v>1</v>
      </c>
      <c r="C275" t="s">
        <v>1</v>
      </c>
    </row>
    <row r="276" spans="1:3" x14ac:dyDescent="0.25">
      <c r="A276" t="str">
        <f>IF('[1]Data Entry'!$F622&lt;&gt;0,'[1]Data Entry'!$F622,"")</f>
        <v/>
      </c>
      <c r="B276" t="s">
        <v>1</v>
      </c>
      <c r="C276" t="s">
        <v>1</v>
      </c>
    </row>
    <row r="277" spans="1:3" x14ac:dyDescent="0.25">
      <c r="A277" t="str">
        <f>IF('[1]Data Entry'!$F623&lt;&gt;0,'[1]Data Entry'!$F623,"")</f>
        <v/>
      </c>
      <c r="B277" t="s">
        <v>1</v>
      </c>
      <c r="C277" t="s">
        <v>1</v>
      </c>
    </row>
    <row r="278" spans="1:3" x14ac:dyDescent="0.25">
      <c r="A278" t="str">
        <f>IF('[1]Data Entry'!$F624&lt;&gt;0,'[1]Data Entry'!$F624,"")</f>
        <v/>
      </c>
      <c r="B278" t="s">
        <v>1</v>
      </c>
      <c r="C278" t="s">
        <v>1</v>
      </c>
    </row>
    <row r="279" spans="1:3" x14ac:dyDescent="0.25">
      <c r="A279" t="str">
        <f>IF('[1]Data Entry'!$F625&lt;&gt;0,'[1]Data Entry'!$F625,"")</f>
        <v/>
      </c>
      <c r="B279" t="s">
        <v>1</v>
      </c>
      <c r="C279" t="s">
        <v>1</v>
      </c>
    </row>
    <row r="280" spans="1:3" x14ac:dyDescent="0.25">
      <c r="A280" t="str">
        <f>IF('[1]Data Entry'!$F626&lt;&gt;0,'[1]Data Entry'!$F626,"")</f>
        <v/>
      </c>
      <c r="B280" t="s">
        <v>1</v>
      </c>
      <c r="C280" t="s">
        <v>1</v>
      </c>
    </row>
    <row r="281" spans="1:3" x14ac:dyDescent="0.25">
      <c r="A281" t="str">
        <f>IF('[1]Data Entry'!$F627&lt;&gt;0,'[1]Data Entry'!$F627,"")</f>
        <v/>
      </c>
      <c r="B281" t="s">
        <v>1</v>
      </c>
      <c r="C281" t="s">
        <v>1</v>
      </c>
    </row>
    <row r="282" spans="1:3" x14ac:dyDescent="0.25">
      <c r="A282" t="str">
        <f>IF('[1]Data Entry'!$F628&lt;&gt;0,'[1]Data Entry'!$F628,"")</f>
        <v/>
      </c>
      <c r="B282" t="s">
        <v>1</v>
      </c>
      <c r="C282" t="s">
        <v>1</v>
      </c>
    </row>
    <row r="283" spans="1:3" x14ac:dyDescent="0.25">
      <c r="A283" t="str">
        <f>IF('[1]Data Entry'!$F629&lt;&gt;0,'[1]Data Entry'!$F629,"")</f>
        <v/>
      </c>
      <c r="B283" t="s">
        <v>1</v>
      </c>
      <c r="C283" t="s">
        <v>1</v>
      </c>
    </row>
    <row r="284" spans="1:3" x14ac:dyDescent="0.25">
      <c r="A284" t="str">
        <f>IF('[1]Data Entry'!$F630&lt;&gt;0,'[1]Data Entry'!$F630,"")</f>
        <v/>
      </c>
      <c r="B284" t="s">
        <v>1</v>
      </c>
      <c r="C284" t="s">
        <v>1</v>
      </c>
    </row>
    <row r="285" spans="1:3" x14ac:dyDescent="0.25">
      <c r="A285" t="str">
        <f>IF('[1]Data Entry'!$F631&lt;&gt;0,'[1]Data Entry'!$F631,"")</f>
        <v/>
      </c>
      <c r="B285" t="s">
        <v>1</v>
      </c>
      <c r="C285" t="s">
        <v>1</v>
      </c>
    </row>
    <row r="286" spans="1:3" x14ac:dyDescent="0.25">
      <c r="A286" t="str">
        <f>IF('[1]Data Entry'!$F632&lt;&gt;0,'[1]Data Entry'!$F632,"")</f>
        <v/>
      </c>
      <c r="B286" t="s">
        <v>1</v>
      </c>
      <c r="C286" t="s">
        <v>1</v>
      </c>
    </row>
    <row r="287" spans="1:3" x14ac:dyDescent="0.25">
      <c r="A287" t="str">
        <f>IF('[1]Data Entry'!$F633&lt;&gt;0,'[1]Data Entry'!$F633,"")</f>
        <v/>
      </c>
      <c r="B287" t="s">
        <v>1</v>
      </c>
      <c r="C287" t="s">
        <v>1</v>
      </c>
    </row>
    <row r="288" spans="1:3" x14ac:dyDescent="0.25">
      <c r="A288" t="str">
        <f>IF('[1]Data Entry'!$F634&lt;&gt;0,'[1]Data Entry'!$F634,"")</f>
        <v/>
      </c>
      <c r="B288" t="s">
        <v>1</v>
      </c>
      <c r="C288" t="s">
        <v>1</v>
      </c>
    </row>
    <row r="289" spans="1:3" x14ac:dyDescent="0.25">
      <c r="A289" t="str">
        <f>IF('[1]Data Entry'!$F635&lt;&gt;0,'[1]Data Entry'!$F635,"")</f>
        <v/>
      </c>
      <c r="B289" t="s">
        <v>1</v>
      </c>
      <c r="C289" t="s">
        <v>1</v>
      </c>
    </row>
    <row r="290" spans="1:3" x14ac:dyDescent="0.25">
      <c r="A290" t="str">
        <f>IF('[1]Data Entry'!$F636&lt;&gt;0,'[1]Data Entry'!$F636,"")</f>
        <v/>
      </c>
      <c r="B290" t="s">
        <v>1</v>
      </c>
      <c r="C290" t="s">
        <v>1</v>
      </c>
    </row>
    <row r="291" spans="1:3" x14ac:dyDescent="0.25">
      <c r="A291" t="str">
        <f>IF('[1]Data Entry'!$F637&lt;&gt;0,'[1]Data Entry'!$F637,"")</f>
        <v/>
      </c>
      <c r="B291" t="s">
        <v>1</v>
      </c>
      <c r="C291" t="s">
        <v>1</v>
      </c>
    </row>
    <row r="292" spans="1:3" x14ac:dyDescent="0.25">
      <c r="A292" t="str">
        <f>IF('[1]Data Entry'!$F638&lt;&gt;0,'[1]Data Entry'!$F638,"")</f>
        <v/>
      </c>
      <c r="B292" t="s">
        <v>1</v>
      </c>
      <c r="C292" t="s">
        <v>1</v>
      </c>
    </row>
    <row r="293" spans="1:3" x14ac:dyDescent="0.25">
      <c r="A293" t="str">
        <f>IF('[1]Data Entry'!$F639&lt;&gt;0,'[1]Data Entry'!$F639,"")</f>
        <v/>
      </c>
      <c r="B293" t="s">
        <v>1</v>
      </c>
      <c r="C293" t="s">
        <v>1</v>
      </c>
    </row>
    <row r="294" spans="1:3" x14ac:dyDescent="0.25">
      <c r="A294" t="str">
        <f>IF('[1]Data Entry'!$F640&lt;&gt;0,'[1]Data Entry'!$F640,"")</f>
        <v/>
      </c>
      <c r="B294" t="s">
        <v>1</v>
      </c>
      <c r="C294" t="s">
        <v>1</v>
      </c>
    </row>
    <row r="295" spans="1:3" x14ac:dyDescent="0.25">
      <c r="A295" t="str">
        <f>IF('[1]Data Entry'!$F641&lt;&gt;0,'[1]Data Entry'!$F641,"")</f>
        <v/>
      </c>
      <c r="B295" t="s">
        <v>1</v>
      </c>
      <c r="C295" t="s">
        <v>1</v>
      </c>
    </row>
    <row r="296" spans="1:3" x14ac:dyDescent="0.25">
      <c r="A296" t="str">
        <f>IF('[1]Data Entry'!$F642&lt;&gt;0,'[1]Data Entry'!$F642,"")</f>
        <v/>
      </c>
      <c r="B296" t="s">
        <v>1</v>
      </c>
      <c r="C296" t="s">
        <v>1</v>
      </c>
    </row>
    <row r="297" spans="1:3" x14ac:dyDescent="0.25">
      <c r="A297" t="str">
        <f>IF('[1]Data Entry'!$F643&lt;&gt;0,'[1]Data Entry'!$F643,"")</f>
        <v/>
      </c>
      <c r="B297" t="s">
        <v>1</v>
      </c>
      <c r="C297" t="s">
        <v>1</v>
      </c>
    </row>
    <row r="298" spans="1:3" x14ac:dyDescent="0.25">
      <c r="A298" t="str">
        <f>IF('[1]Data Entry'!$F644&lt;&gt;0,'[1]Data Entry'!$F644,"")</f>
        <v/>
      </c>
      <c r="B298" t="s">
        <v>1</v>
      </c>
      <c r="C298" t="s">
        <v>1</v>
      </c>
    </row>
    <row r="299" spans="1:3" x14ac:dyDescent="0.25">
      <c r="A299" t="str">
        <f>IF('[1]Data Entry'!$F645&lt;&gt;0,'[1]Data Entry'!$F645,"")</f>
        <v/>
      </c>
      <c r="B299" t="s">
        <v>1</v>
      </c>
      <c r="C299" t="s">
        <v>1</v>
      </c>
    </row>
    <row r="300" spans="1:3" x14ac:dyDescent="0.25">
      <c r="A300" t="str">
        <f>IF('[1]Data Entry'!$F646&lt;&gt;0,'[1]Data Entry'!$F646,"")</f>
        <v/>
      </c>
      <c r="B300" t="s">
        <v>1</v>
      </c>
      <c r="C300" t="s">
        <v>1</v>
      </c>
    </row>
    <row r="301" spans="1:3" x14ac:dyDescent="0.25">
      <c r="A301" t="str">
        <f>IF('[1]Data Entry'!$F647&lt;&gt;0,'[1]Data Entry'!$F647,"")</f>
        <v/>
      </c>
      <c r="B301" t="s">
        <v>1</v>
      </c>
      <c r="C301" t="s">
        <v>1</v>
      </c>
    </row>
    <row r="302" spans="1:3" x14ac:dyDescent="0.25">
      <c r="A302" t="str">
        <f>IF('[1]Data Entry'!$F648&lt;&gt;0,'[1]Data Entry'!$F648,"")</f>
        <v/>
      </c>
      <c r="B302" t="s">
        <v>1</v>
      </c>
      <c r="C302" t="s">
        <v>1</v>
      </c>
    </row>
    <row r="303" spans="1:3" x14ac:dyDescent="0.25">
      <c r="A303" t="str">
        <f>IF('[1]Data Entry'!$F649&lt;&gt;0,'[1]Data Entry'!$F649,"")</f>
        <v/>
      </c>
      <c r="B303" t="s">
        <v>1</v>
      </c>
      <c r="C303" t="s">
        <v>1</v>
      </c>
    </row>
    <row r="304" spans="1:3" x14ac:dyDescent="0.25">
      <c r="A304" t="str">
        <f>IF('[1]Data Entry'!$F650&lt;&gt;0,'[1]Data Entry'!$F650,"")</f>
        <v/>
      </c>
      <c r="B304" t="s">
        <v>1</v>
      </c>
      <c r="C304" t="s">
        <v>1</v>
      </c>
    </row>
    <row r="305" spans="1:3" x14ac:dyDescent="0.25">
      <c r="A305" t="str">
        <f>IF('[1]Data Entry'!$F651&lt;&gt;0,'[1]Data Entry'!$F651,"")</f>
        <v/>
      </c>
      <c r="B305" t="s">
        <v>1</v>
      </c>
      <c r="C305" t="s">
        <v>1</v>
      </c>
    </row>
    <row r="306" spans="1:3" x14ac:dyDescent="0.25">
      <c r="A306" t="str">
        <f>IF('[1]Data Entry'!$F652&lt;&gt;0,'[1]Data Entry'!$F652,"")</f>
        <v/>
      </c>
      <c r="B306" t="s">
        <v>1</v>
      </c>
      <c r="C306" t="s">
        <v>1</v>
      </c>
    </row>
    <row r="307" spans="1:3" x14ac:dyDescent="0.25">
      <c r="A307" t="str">
        <f>IF('[1]Data Entry'!$F653&lt;&gt;0,'[1]Data Entry'!$F653,"")</f>
        <v/>
      </c>
      <c r="B307" t="s">
        <v>1</v>
      </c>
      <c r="C307" t="s">
        <v>1</v>
      </c>
    </row>
    <row r="308" spans="1:3" x14ac:dyDescent="0.25">
      <c r="A308" t="str">
        <f>IF('[1]Data Entry'!$F654&lt;&gt;0,'[1]Data Entry'!$F654,"")</f>
        <v/>
      </c>
      <c r="B308" t="s">
        <v>1</v>
      </c>
      <c r="C308" t="s">
        <v>1</v>
      </c>
    </row>
    <row r="309" spans="1:3" x14ac:dyDescent="0.25">
      <c r="A309" t="str">
        <f>IF('[1]Data Entry'!$F655&lt;&gt;0,'[1]Data Entry'!$F655,"")</f>
        <v/>
      </c>
      <c r="B309" t="s">
        <v>1</v>
      </c>
      <c r="C309" t="s">
        <v>1</v>
      </c>
    </row>
    <row r="310" spans="1:3" x14ac:dyDescent="0.25">
      <c r="A310" t="str">
        <f>IF('[1]Data Entry'!$F656&lt;&gt;0,'[1]Data Entry'!$F656,"")</f>
        <v/>
      </c>
      <c r="B310" t="s">
        <v>1</v>
      </c>
      <c r="C310" t="s">
        <v>1</v>
      </c>
    </row>
    <row r="311" spans="1:3" x14ac:dyDescent="0.25">
      <c r="A311" t="str">
        <f>IF('[1]Data Entry'!$F657&lt;&gt;0,'[1]Data Entry'!$F657,"")</f>
        <v/>
      </c>
      <c r="B311" t="s">
        <v>1</v>
      </c>
      <c r="C311" t="s">
        <v>1</v>
      </c>
    </row>
    <row r="312" spans="1:3" x14ac:dyDescent="0.25">
      <c r="A312" t="str">
        <f>IF('[1]Data Entry'!$F658&lt;&gt;0,'[1]Data Entry'!$F658,"")</f>
        <v/>
      </c>
      <c r="B312" t="s">
        <v>1</v>
      </c>
      <c r="C312" t="s">
        <v>1</v>
      </c>
    </row>
    <row r="313" spans="1:3" x14ac:dyDescent="0.25">
      <c r="A313" t="str">
        <f>IF('[1]Data Entry'!$F659&lt;&gt;0,'[1]Data Entry'!$F659,"")</f>
        <v/>
      </c>
      <c r="B313" t="s">
        <v>1</v>
      </c>
      <c r="C313" t="s">
        <v>1</v>
      </c>
    </row>
    <row r="314" spans="1:3" x14ac:dyDescent="0.25">
      <c r="A314" t="str">
        <f>IF('[1]Data Entry'!$F660&lt;&gt;0,'[1]Data Entry'!$F660,"")</f>
        <v/>
      </c>
      <c r="B314" t="s">
        <v>1</v>
      </c>
      <c r="C314" t="s">
        <v>1</v>
      </c>
    </row>
    <row r="315" spans="1:3" x14ac:dyDescent="0.25">
      <c r="A315" t="str">
        <f>IF('[1]Data Entry'!$F661&lt;&gt;0,'[1]Data Entry'!$F661,"")</f>
        <v/>
      </c>
      <c r="B315" t="s">
        <v>1</v>
      </c>
      <c r="C315" t="s">
        <v>1</v>
      </c>
    </row>
    <row r="316" spans="1:3" x14ac:dyDescent="0.25">
      <c r="A316" t="str">
        <f>IF('[1]Data Entry'!$F662&lt;&gt;0,'[1]Data Entry'!$F662,"")</f>
        <v/>
      </c>
      <c r="B316" t="s">
        <v>1</v>
      </c>
      <c r="C316" t="s">
        <v>1</v>
      </c>
    </row>
    <row r="317" spans="1:3" x14ac:dyDescent="0.25">
      <c r="A317" t="str">
        <f>IF('[1]Data Entry'!$F663&lt;&gt;0,'[1]Data Entry'!$F663,"")</f>
        <v/>
      </c>
      <c r="B317" t="s">
        <v>1</v>
      </c>
      <c r="C317" t="s">
        <v>1</v>
      </c>
    </row>
    <row r="318" spans="1:3" x14ac:dyDescent="0.25">
      <c r="A318" t="str">
        <f>IF('[1]Data Entry'!$F664&lt;&gt;0,'[1]Data Entry'!$F664,"")</f>
        <v/>
      </c>
      <c r="B318" t="s">
        <v>1</v>
      </c>
      <c r="C318" t="s">
        <v>1</v>
      </c>
    </row>
    <row r="319" spans="1:3" x14ac:dyDescent="0.25">
      <c r="A319" t="str">
        <f>IF('[1]Data Entry'!$F665&lt;&gt;0,'[1]Data Entry'!$F665,"")</f>
        <v/>
      </c>
      <c r="B319" t="s">
        <v>1</v>
      </c>
      <c r="C319" t="s">
        <v>1</v>
      </c>
    </row>
    <row r="320" spans="1:3" x14ac:dyDescent="0.25">
      <c r="A320" t="str">
        <f>IF('[1]Data Entry'!$F666&lt;&gt;0,'[1]Data Entry'!$F666,"")</f>
        <v/>
      </c>
      <c r="B320" t="s">
        <v>1</v>
      </c>
      <c r="C320" t="s">
        <v>1</v>
      </c>
    </row>
    <row r="321" spans="1:3" x14ac:dyDescent="0.25">
      <c r="A321" t="str">
        <f>IF('[1]Data Entry'!$F667&lt;&gt;0,'[1]Data Entry'!$F667,"")</f>
        <v/>
      </c>
      <c r="B321" t="s">
        <v>1</v>
      </c>
      <c r="C321" t="s">
        <v>1</v>
      </c>
    </row>
    <row r="322" spans="1:3" x14ac:dyDescent="0.25">
      <c r="A322" t="str">
        <f>IF('[1]Data Entry'!$F668&lt;&gt;0,'[1]Data Entry'!$F668,"")</f>
        <v/>
      </c>
      <c r="B322" t="s">
        <v>1</v>
      </c>
      <c r="C322" t="s">
        <v>1</v>
      </c>
    </row>
    <row r="323" spans="1:3" x14ac:dyDescent="0.25">
      <c r="A323" t="str">
        <f>IF('[1]Data Entry'!$F669&lt;&gt;0,'[1]Data Entry'!$F669,"")</f>
        <v/>
      </c>
      <c r="B323" t="s">
        <v>1</v>
      </c>
      <c r="C323" t="s">
        <v>1</v>
      </c>
    </row>
    <row r="324" spans="1:3" x14ac:dyDescent="0.25">
      <c r="A324" t="str">
        <f>IF('[1]Data Entry'!$F670&lt;&gt;0,'[1]Data Entry'!$F670,"")</f>
        <v/>
      </c>
      <c r="B324" t="s">
        <v>1</v>
      </c>
      <c r="C324" t="s">
        <v>1</v>
      </c>
    </row>
    <row r="325" spans="1:3" x14ac:dyDescent="0.25">
      <c r="A325" t="str">
        <f>IF('[1]Data Entry'!$F671&lt;&gt;0,'[1]Data Entry'!$F671,"")</f>
        <v/>
      </c>
      <c r="B325" t="s">
        <v>1</v>
      </c>
      <c r="C325" t="s">
        <v>1</v>
      </c>
    </row>
    <row r="326" spans="1:3" x14ac:dyDescent="0.25">
      <c r="A326" t="str">
        <f>IF('[1]Data Entry'!$F672&lt;&gt;0,'[1]Data Entry'!$F672,"")</f>
        <v/>
      </c>
      <c r="B326" t="s">
        <v>1</v>
      </c>
      <c r="C326" t="s">
        <v>1</v>
      </c>
    </row>
    <row r="327" spans="1:3" x14ac:dyDescent="0.25">
      <c r="A327" t="str">
        <f>IF('[1]Data Entry'!$F673&lt;&gt;0,'[1]Data Entry'!$F673,"")</f>
        <v/>
      </c>
      <c r="B327" t="s">
        <v>1</v>
      </c>
      <c r="C327" t="s">
        <v>1</v>
      </c>
    </row>
    <row r="328" spans="1:3" x14ac:dyDescent="0.25">
      <c r="A328" t="str">
        <f>IF('[1]Data Entry'!$F674&lt;&gt;0,'[1]Data Entry'!$F674,"")</f>
        <v/>
      </c>
      <c r="B328" t="s">
        <v>1</v>
      </c>
      <c r="C328" t="s">
        <v>1</v>
      </c>
    </row>
    <row r="329" spans="1:3" x14ac:dyDescent="0.25">
      <c r="A329" t="str">
        <f>IF('[1]Data Entry'!$F675&lt;&gt;0,'[1]Data Entry'!$F675,"")</f>
        <v/>
      </c>
      <c r="B329" t="s">
        <v>1</v>
      </c>
      <c r="C329" t="s">
        <v>1</v>
      </c>
    </row>
    <row r="330" spans="1:3" x14ac:dyDescent="0.25">
      <c r="A330" t="str">
        <f>IF('[1]Data Entry'!$F676&lt;&gt;0,'[1]Data Entry'!$F676,"")</f>
        <v/>
      </c>
      <c r="B330" t="s">
        <v>1</v>
      </c>
      <c r="C330" t="s">
        <v>1</v>
      </c>
    </row>
    <row r="331" spans="1:3" x14ac:dyDescent="0.25">
      <c r="A331" t="str">
        <f>IF('[1]Data Entry'!$F677&lt;&gt;0,'[1]Data Entry'!$F677,"")</f>
        <v/>
      </c>
      <c r="B331" t="s">
        <v>1</v>
      </c>
      <c r="C331" t="s">
        <v>1</v>
      </c>
    </row>
    <row r="332" spans="1:3" x14ac:dyDescent="0.25">
      <c r="A332" t="str">
        <f>IF('[1]Data Entry'!$F678&lt;&gt;0,'[1]Data Entry'!$F678,"")</f>
        <v/>
      </c>
      <c r="B332" t="s">
        <v>1</v>
      </c>
      <c r="C332" t="s">
        <v>1</v>
      </c>
    </row>
    <row r="333" spans="1:3" x14ac:dyDescent="0.25">
      <c r="A333" t="str">
        <f>IF('[1]Data Entry'!$F679&lt;&gt;0,'[1]Data Entry'!$F679,"")</f>
        <v/>
      </c>
      <c r="B333" t="s">
        <v>1</v>
      </c>
      <c r="C333" t="s">
        <v>1</v>
      </c>
    </row>
    <row r="334" spans="1:3" x14ac:dyDescent="0.25">
      <c r="A334" t="str">
        <f>IF('[1]Data Entry'!$F680&lt;&gt;0,'[1]Data Entry'!$F680,"")</f>
        <v/>
      </c>
      <c r="B334" t="s">
        <v>1</v>
      </c>
      <c r="C334" t="s">
        <v>1</v>
      </c>
    </row>
    <row r="335" spans="1:3" x14ac:dyDescent="0.25">
      <c r="A335" t="str">
        <f>IF('[1]Data Entry'!$F681&lt;&gt;0,'[1]Data Entry'!$F681,"")</f>
        <v/>
      </c>
      <c r="B335" t="s">
        <v>1</v>
      </c>
      <c r="C335" t="s">
        <v>1</v>
      </c>
    </row>
    <row r="336" spans="1:3" x14ac:dyDescent="0.25">
      <c r="A336" t="str">
        <f>IF('[1]Data Entry'!$F682&lt;&gt;0,'[1]Data Entry'!$F682,"")</f>
        <v/>
      </c>
      <c r="B336" t="s">
        <v>1</v>
      </c>
      <c r="C336" t="s">
        <v>1</v>
      </c>
    </row>
    <row r="337" spans="1:3" x14ac:dyDescent="0.25">
      <c r="A337" t="str">
        <f>IF('[1]Data Entry'!$F683&lt;&gt;0,'[1]Data Entry'!$F683,"")</f>
        <v/>
      </c>
      <c r="B337" t="s">
        <v>1</v>
      </c>
      <c r="C337" t="s">
        <v>1</v>
      </c>
    </row>
    <row r="338" spans="1:3" x14ac:dyDescent="0.25">
      <c r="A338" t="str">
        <f>IF('[1]Data Entry'!$F684&lt;&gt;0,'[1]Data Entry'!$F684,"")</f>
        <v/>
      </c>
      <c r="B338" t="s">
        <v>1</v>
      </c>
      <c r="C338" t="s">
        <v>1</v>
      </c>
    </row>
    <row r="339" spans="1:3" x14ac:dyDescent="0.25">
      <c r="A339" t="str">
        <f>IF('[1]Data Entry'!$F685&lt;&gt;0,'[1]Data Entry'!$F685,"")</f>
        <v/>
      </c>
      <c r="B339" t="s">
        <v>1</v>
      </c>
      <c r="C339" t="s">
        <v>1</v>
      </c>
    </row>
    <row r="340" spans="1:3" x14ac:dyDescent="0.25">
      <c r="A340" t="str">
        <f>IF('[1]Data Entry'!$F686&lt;&gt;0,'[1]Data Entry'!$F686,"")</f>
        <v/>
      </c>
      <c r="B340" t="s">
        <v>1</v>
      </c>
      <c r="C340" t="s">
        <v>1</v>
      </c>
    </row>
    <row r="341" spans="1:3" x14ac:dyDescent="0.25">
      <c r="A341" t="str">
        <f>IF('[1]Data Entry'!$F687&lt;&gt;0,'[1]Data Entry'!$F687,"")</f>
        <v/>
      </c>
      <c r="B341" t="s">
        <v>1</v>
      </c>
      <c r="C341" t="s">
        <v>1</v>
      </c>
    </row>
    <row r="342" spans="1:3" x14ac:dyDescent="0.25">
      <c r="A342" t="str">
        <f>IF('[1]Data Entry'!$F688&lt;&gt;0,'[1]Data Entry'!$F688,"")</f>
        <v/>
      </c>
      <c r="B342" t="s">
        <v>1</v>
      </c>
      <c r="C342" t="s">
        <v>1</v>
      </c>
    </row>
    <row r="343" spans="1:3" x14ac:dyDescent="0.25">
      <c r="A343" t="str">
        <f>IF('[1]Data Entry'!$F689&lt;&gt;0,'[1]Data Entry'!$F689,"")</f>
        <v/>
      </c>
      <c r="B343" t="s">
        <v>1</v>
      </c>
      <c r="C343" t="s">
        <v>1</v>
      </c>
    </row>
    <row r="344" spans="1:3" x14ac:dyDescent="0.25">
      <c r="A344" t="str">
        <f>IF('[1]Data Entry'!$F690&lt;&gt;0,'[1]Data Entry'!$F690,"")</f>
        <v/>
      </c>
      <c r="B344" t="s">
        <v>1</v>
      </c>
      <c r="C344" t="s">
        <v>1</v>
      </c>
    </row>
    <row r="345" spans="1:3" x14ac:dyDescent="0.25">
      <c r="A345" t="str">
        <f>IF('[1]Data Entry'!$F691&lt;&gt;0,'[1]Data Entry'!$F691,"")</f>
        <v/>
      </c>
      <c r="B345" t="s">
        <v>1</v>
      </c>
      <c r="C345" t="s">
        <v>1</v>
      </c>
    </row>
    <row r="346" spans="1:3" x14ac:dyDescent="0.25">
      <c r="A346" t="str">
        <f>IF('[1]Data Entry'!$F692&lt;&gt;0,'[1]Data Entry'!$F692,"")</f>
        <v/>
      </c>
      <c r="B346" t="s">
        <v>1</v>
      </c>
      <c r="C346" t="s">
        <v>1</v>
      </c>
    </row>
    <row r="347" spans="1:3" x14ac:dyDescent="0.25">
      <c r="A347" t="str">
        <f>IF('[1]Data Entry'!$F693&lt;&gt;0,'[1]Data Entry'!$F693,"")</f>
        <v/>
      </c>
      <c r="B347" t="s">
        <v>1</v>
      </c>
      <c r="C347" t="s">
        <v>1</v>
      </c>
    </row>
    <row r="348" spans="1:3" x14ac:dyDescent="0.25">
      <c r="A348" t="str">
        <f>IF('[1]Data Entry'!$F694&lt;&gt;0,'[1]Data Entry'!$F694,"")</f>
        <v/>
      </c>
      <c r="B348" t="s">
        <v>1</v>
      </c>
      <c r="C348" t="s">
        <v>1</v>
      </c>
    </row>
    <row r="349" spans="1:3" x14ac:dyDescent="0.25">
      <c r="A349" t="str">
        <f>IF('[1]Data Entry'!$F695&lt;&gt;0,'[1]Data Entry'!$F695,"")</f>
        <v/>
      </c>
      <c r="B349" t="s">
        <v>1</v>
      </c>
      <c r="C349" t="s">
        <v>1</v>
      </c>
    </row>
    <row r="350" spans="1:3" x14ac:dyDescent="0.25">
      <c r="A350" t="str">
        <f>IF('[1]Data Entry'!$F696&lt;&gt;0,'[1]Data Entry'!$F696,"")</f>
        <v/>
      </c>
      <c r="B350" t="s">
        <v>1</v>
      </c>
      <c r="C350" t="s">
        <v>1</v>
      </c>
    </row>
    <row r="351" spans="1:3" x14ac:dyDescent="0.25">
      <c r="A351" t="str">
        <f>IF('[1]Data Entry'!$F697&lt;&gt;0,'[1]Data Entry'!$F697,"")</f>
        <v/>
      </c>
      <c r="B351" t="s">
        <v>1</v>
      </c>
      <c r="C351" t="s">
        <v>1</v>
      </c>
    </row>
    <row r="352" spans="1:3" x14ac:dyDescent="0.25">
      <c r="A352" t="str">
        <f>IF('[1]Data Entry'!$F698&lt;&gt;0,'[1]Data Entry'!$F698,"")</f>
        <v/>
      </c>
      <c r="B352" t="s">
        <v>1</v>
      </c>
      <c r="C352" t="s">
        <v>1</v>
      </c>
    </row>
    <row r="353" spans="1:3" x14ac:dyDescent="0.25">
      <c r="A353" t="str">
        <f>IF('[1]Data Entry'!$F699&lt;&gt;0,'[1]Data Entry'!$F699,"")</f>
        <v/>
      </c>
      <c r="B353" t="s">
        <v>1</v>
      </c>
      <c r="C353" t="s">
        <v>1</v>
      </c>
    </row>
    <row r="354" spans="1:3" x14ac:dyDescent="0.25">
      <c r="A354" t="str">
        <f>IF('[1]Data Entry'!$F700&lt;&gt;0,'[1]Data Entry'!$F700,"")</f>
        <v/>
      </c>
      <c r="B354" t="s">
        <v>1</v>
      </c>
      <c r="C354" t="s">
        <v>1</v>
      </c>
    </row>
    <row r="355" spans="1:3" x14ac:dyDescent="0.25">
      <c r="A355" t="str">
        <f>IF('[1]Data Entry'!$F701&lt;&gt;0,'[1]Data Entry'!$F701,"")</f>
        <v/>
      </c>
      <c r="B355" t="s">
        <v>1</v>
      </c>
      <c r="C355" t="s">
        <v>1</v>
      </c>
    </row>
    <row r="356" spans="1:3" x14ac:dyDescent="0.25">
      <c r="A356" t="str">
        <f>IF('[1]Data Entry'!$F702&lt;&gt;0,'[1]Data Entry'!$F702,"")</f>
        <v/>
      </c>
      <c r="B356" t="s">
        <v>1</v>
      </c>
      <c r="C356" t="s">
        <v>1</v>
      </c>
    </row>
    <row r="357" spans="1:3" x14ac:dyDescent="0.25">
      <c r="A357" t="str">
        <f>IF('[1]Data Entry'!$F703&lt;&gt;0,'[1]Data Entry'!$F703,"")</f>
        <v/>
      </c>
      <c r="B357" t="s">
        <v>1</v>
      </c>
      <c r="C357" t="s">
        <v>1</v>
      </c>
    </row>
    <row r="358" spans="1:3" x14ac:dyDescent="0.25">
      <c r="A358" t="str">
        <f>IF('[1]Data Entry'!$F704&lt;&gt;0,'[1]Data Entry'!$F704,"")</f>
        <v/>
      </c>
      <c r="B358" t="s">
        <v>1</v>
      </c>
      <c r="C358" t="s">
        <v>1</v>
      </c>
    </row>
    <row r="359" spans="1:3" x14ac:dyDescent="0.25">
      <c r="A359" t="str">
        <f>IF('[1]Data Entry'!$F705&lt;&gt;0,'[1]Data Entry'!$F705,"")</f>
        <v/>
      </c>
      <c r="B359" t="s">
        <v>1</v>
      </c>
      <c r="C359" t="s">
        <v>1</v>
      </c>
    </row>
    <row r="360" spans="1:3" x14ac:dyDescent="0.25">
      <c r="A360" t="str">
        <f>IF('[1]Data Entry'!$F706&lt;&gt;0,'[1]Data Entry'!$F706,"")</f>
        <v/>
      </c>
      <c r="B360" t="s">
        <v>1</v>
      </c>
      <c r="C360" t="s">
        <v>1</v>
      </c>
    </row>
    <row r="361" spans="1:3" x14ac:dyDescent="0.25">
      <c r="A361" t="str">
        <f>IF('[1]Data Entry'!$F707&lt;&gt;0,'[1]Data Entry'!$F707,"")</f>
        <v/>
      </c>
      <c r="B361" t="s">
        <v>1</v>
      </c>
      <c r="C361" t="s">
        <v>1</v>
      </c>
    </row>
    <row r="362" spans="1:3" x14ac:dyDescent="0.25">
      <c r="A362" t="str">
        <f>IF('[1]Data Entry'!$F708&lt;&gt;0,'[1]Data Entry'!$F708,"")</f>
        <v/>
      </c>
      <c r="B362" t="s">
        <v>1</v>
      </c>
      <c r="C362" t="s">
        <v>1</v>
      </c>
    </row>
    <row r="363" spans="1:3" x14ac:dyDescent="0.25">
      <c r="A363" t="str">
        <f>IF('[1]Data Entry'!$F709&lt;&gt;0,'[1]Data Entry'!$F709,"")</f>
        <v/>
      </c>
      <c r="B363" t="s">
        <v>1</v>
      </c>
      <c r="C363" t="s">
        <v>1</v>
      </c>
    </row>
    <row r="364" spans="1:3" x14ac:dyDescent="0.25">
      <c r="A364" t="str">
        <f>IF('[1]Data Entry'!$F710&lt;&gt;0,'[1]Data Entry'!$F710,"")</f>
        <v/>
      </c>
      <c r="B364" t="s">
        <v>1</v>
      </c>
      <c r="C364" t="s">
        <v>1</v>
      </c>
    </row>
    <row r="365" spans="1:3" x14ac:dyDescent="0.25">
      <c r="A365" t="str">
        <f>IF('[1]Data Entry'!$F711&lt;&gt;0,'[1]Data Entry'!$F711,"")</f>
        <v/>
      </c>
      <c r="B365" t="s">
        <v>1</v>
      </c>
      <c r="C365" t="s">
        <v>1</v>
      </c>
    </row>
    <row r="366" spans="1:3" x14ac:dyDescent="0.25">
      <c r="A366" t="str">
        <f>IF('[1]Data Entry'!$F712&lt;&gt;0,'[1]Data Entry'!$F712,"")</f>
        <v/>
      </c>
      <c r="B366" t="s">
        <v>1</v>
      </c>
      <c r="C366" t="s">
        <v>1</v>
      </c>
    </row>
    <row r="367" spans="1:3" x14ac:dyDescent="0.25">
      <c r="A367" t="str">
        <f>IF('[1]Data Entry'!$F713&lt;&gt;0,'[1]Data Entry'!$F713,"")</f>
        <v/>
      </c>
      <c r="B367" t="s">
        <v>1</v>
      </c>
      <c r="C367" t="s">
        <v>1</v>
      </c>
    </row>
    <row r="368" spans="1:3" x14ac:dyDescent="0.25">
      <c r="A368" t="str">
        <f>IF('[1]Data Entry'!$F714&lt;&gt;0,'[1]Data Entry'!$F714,"")</f>
        <v/>
      </c>
      <c r="B368" t="s">
        <v>1</v>
      </c>
      <c r="C368" t="s">
        <v>1</v>
      </c>
    </row>
    <row r="369" spans="1:3" x14ac:dyDescent="0.25">
      <c r="A369" t="str">
        <f>IF('[1]Data Entry'!$F715&lt;&gt;0,'[1]Data Entry'!$F715,"")</f>
        <v/>
      </c>
      <c r="B369" t="s">
        <v>1</v>
      </c>
      <c r="C369" t="s">
        <v>1</v>
      </c>
    </row>
    <row r="370" spans="1:3" x14ac:dyDescent="0.25">
      <c r="A370" t="str">
        <f>IF('[1]Data Entry'!$F716&lt;&gt;0,'[1]Data Entry'!$F716,"")</f>
        <v/>
      </c>
      <c r="B370" t="s">
        <v>1</v>
      </c>
      <c r="C370" t="s">
        <v>1</v>
      </c>
    </row>
    <row r="371" spans="1:3" x14ac:dyDescent="0.25">
      <c r="A371" t="str">
        <f>IF('[1]Data Entry'!$F717&lt;&gt;0,'[1]Data Entry'!$F717,"")</f>
        <v/>
      </c>
      <c r="B371" t="s">
        <v>1</v>
      </c>
      <c r="C371" t="s">
        <v>1</v>
      </c>
    </row>
    <row r="372" spans="1:3" x14ac:dyDescent="0.25">
      <c r="A372" t="str">
        <f>IF('[1]Data Entry'!$F718&lt;&gt;0,'[1]Data Entry'!$F718,"")</f>
        <v/>
      </c>
      <c r="B372" t="s">
        <v>1</v>
      </c>
      <c r="C372" t="s">
        <v>1</v>
      </c>
    </row>
    <row r="373" spans="1:3" x14ac:dyDescent="0.25">
      <c r="A373" t="str">
        <f>IF('[1]Data Entry'!$F719&lt;&gt;0,'[1]Data Entry'!$F719,"")</f>
        <v/>
      </c>
      <c r="B373" t="s">
        <v>1</v>
      </c>
      <c r="C373" t="s">
        <v>1</v>
      </c>
    </row>
    <row r="374" spans="1:3" x14ac:dyDescent="0.25">
      <c r="A374" t="str">
        <f>IF('[1]Data Entry'!$F720&lt;&gt;0,'[1]Data Entry'!$F720,"")</f>
        <v/>
      </c>
      <c r="B374" t="s">
        <v>1</v>
      </c>
      <c r="C374" t="s">
        <v>1</v>
      </c>
    </row>
    <row r="375" spans="1:3" x14ac:dyDescent="0.25">
      <c r="A375" t="str">
        <f>IF('[1]Data Entry'!$F721&lt;&gt;0,'[1]Data Entry'!$F721,"")</f>
        <v/>
      </c>
      <c r="B375" t="s">
        <v>1</v>
      </c>
      <c r="C375" t="s">
        <v>1</v>
      </c>
    </row>
    <row r="376" spans="1:3" x14ac:dyDescent="0.25">
      <c r="A376" t="str">
        <f>IF('[1]Data Entry'!$F722&lt;&gt;0,'[1]Data Entry'!$F722,"")</f>
        <v/>
      </c>
      <c r="B376" t="s">
        <v>1</v>
      </c>
      <c r="C376" t="s">
        <v>1</v>
      </c>
    </row>
    <row r="377" spans="1:3" x14ac:dyDescent="0.25">
      <c r="A377" t="str">
        <f>IF('[1]Data Entry'!$F723&lt;&gt;0,'[1]Data Entry'!$F723,"")</f>
        <v/>
      </c>
      <c r="B377" t="s">
        <v>1</v>
      </c>
      <c r="C377" t="s">
        <v>1</v>
      </c>
    </row>
    <row r="378" spans="1:3" x14ac:dyDescent="0.25">
      <c r="A378" t="str">
        <f>IF('[1]Data Entry'!$F724&lt;&gt;0,'[1]Data Entry'!$F724,"")</f>
        <v/>
      </c>
      <c r="B378" t="s">
        <v>1</v>
      </c>
      <c r="C378" t="s">
        <v>1</v>
      </c>
    </row>
    <row r="379" spans="1:3" x14ac:dyDescent="0.25">
      <c r="A379" t="str">
        <f>IF('[1]Data Entry'!$F725&lt;&gt;0,'[1]Data Entry'!$F725,"")</f>
        <v/>
      </c>
      <c r="B379" t="s">
        <v>1</v>
      </c>
      <c r="C379" t="s">
        <v>1</v>
      </c>
    </row>
    <row r="380" spans="1:3" x14ac:dyDescent="0.25">
      <c r="A380" t="str">
        <f>IF('[1]Data Entry'!$F726&lt;&gt;0,'[1]Data Entry'!$F726,"")</f>
        <v/>
      </c>
      <c r="B380" t="s">
        <v>1</v>
      </c>
      <c r="C380" t="s">
        <v>1</v>
      </c>
    </row>
    <row r="381" spans="1:3" x14ac:dyDescent="0.25">
      <c r="A381" t="str">
        <f>IF('[1]Data Entry'!$F727&lt;&gt;0,'[1]Data Entry'!$F727,"")</f>
        <v/>
      </c>
      <c r="B381" t="s">
        <v>1</v>
      </c>
      <c r="C381" t="s">
        <v>1</v>
      </c>
    </row>
    <row r="382" spans="1:3" x14ac:dyDescent="0.25">
      <c r="A382" t="str">
        <f>IF('[1]Data Entry'!$F728&lt;&gt;0,'[1]Data Entry'!$F728,"")</f>
        <v/>
      </c>
      <c r="B382" t="s">
        <v>1</v>
      </c>
      <c r="C382" t="s">
        <v>1</v>
      </c>
    </row>
    <row r="383" spans="1:3" x14ac:dyDescent="0.25">
      <c r="A383" t="str">
        <f>IF('[1]Data Entry'!$F729&lt;&gt;0,'[1]Data Entry'!$F729,"")</f>
        <v/>
      </c>
      <c r="B383" t="s">
        <v>1</v>
      </c>
      <c r="C383" t="s">
        <v>1</v>
      </c>
    </row>
    <row r="384" spans="1:3" x14ac:dyDescent="0.25">
      <c r="A384" t="str">
        <f>IF('[1]Data Entry'!$F730&lt;&gt;0,'[1]Data Entry'!$F730,"")</f>
        <v/>
      </c>
      <c r="B384" t="s">
        <v>1</v>
      </c>
      <c r="C384" t="s">
        <v>1</v>
      </c>
    </row>
    <row r="385" spans="1:3" x14ac:dyDescent="0.25">
      <c r="A385" t="str">
        <f>IF('[1]Data Entry'!$F731&lt;&gt;0,'[1]Data Entry'!$F731,"")</f>
        <v/>
      </c>
      <c r="B385" t="s">
        <v>1</v>
      </c>
      <c r="C385" t="s">
        <v>1</v>
      </c>
    </row>
    <row r="386" spans="1:3" x14ac:dyDescent="0.25">
      <c r="A386" t="str">
        <f>IF('[1]Data Entry'!$F732&lt;&gt;0,'[1]Data Entry'!$F732,"")</f>
        <v/>
      </c>
      <c r="B386" t="s">
        <v>1</v>
      </c>
      <c r="C386" t="s">
        <v>1</v>
      </c>
    </row>
    <row r="387" spans="1:3" x14ac:dyDescent="0.25">
      <c r="A387" t="str">
        <f>IF('[1]Data Entry'!$F733&lt;&gt;0,'[1]Data Entry'!$F733,"")</f>
        <v/>
      </c>
      <c r="B387" t="s">
        <v>1</v>
      </c>
      <c r="C387" t="s">
        <v>1</v>
      </c>
    </row>
    <row r="388" spans="1:3" x14ac:dyDescent="0.25">
      <c r="A388" t="str">
        <f>IF('[1]Data Entry'!$F734&lt;&gt;0,'[1]Data Entry'!$F734,"")</f>
        <v/>
      </c>
      <c r="B388" t="s">
        <v>1</v>
      </c>
      <c r="C388" t="s">
        <v>1</v>
      </c>
    </row>
    <row r="389" spans="1:3" x14ac:dyDescent="0.25">
      <c r="A389" t="str">
        <f>IF('[1]Data Entry'!$F735&lt;&gt;0,'[1]Data Entry'!$F735,"")</f>
        <v/>
      </c>
      <c r="B389" t="s">
        <v>1</v>
      </c>
      <c r="C389" t="s">
        <v>1</v>
      </c>
    </row>
    <row r="390" spans="1:3" x14ac:dyDescent="0.25">
      <c r="A390" t="str">
        <f>IF('[1]Data Entry'!$F736&lt;&gt;0,'[1]Data Entry'!$F736,"")</f>
        <v/>
      </c>
      <c r="B390" t="s">
        <v>1</v>
      </c>
      <c r="C390" t="s">
        <v>1</v>
      </c>
    </row>
    <row r="391" spans="1:3" x14ac:dyDescent="0.25">
      <c r="A391" t="str">
        <f>IF('[1]Data Entry'!$F737&lt;&gt;0,'[1]Data Entry'!$F737,"")</f>
        <v/>
      </c>
      <c r="B391" t="s">
        <v>1</v>
      </c>
      <c r="C391" t="s">
        <v>1</v>
      </c>
    </row>
    <row r="392" spans="1:3" x14ac:dyDescent="0.25">
      <c r="A392" t="str">
        <f>IF('[1]Data Entry'!$F738&lt;&gt;0,'[1]Data Entry'!$F738,"")</f>
        <v/>
      </c>
      <c r="B392" t="s">
        <v>1</v>
      </c>
      <c r="C392" t="s">
        <v>1</v>
      </c>
    </row>
    <row r="393" spans="1:3" x14ac:dyDescent="0.25">
      <c r="A393" t="str">
        <f>IF('[1]Data Entry'!$F739&lt;&gt;0,'[1]Data Entry'!$F739,"")</f>
        <v/>
      </c>
      <c r="B393" t="s">
        <v>1</v>
      </c>
      <c r="C393" t="s">
        <v>1</v>
      </c>
    </row>
    <row r="394" spans="1:3" x14ac:dyDescent="0.25">
      <c r="A394" t="str">
        <f>IF('[1]Data Entry'!$F740&lt;&gt;0,'[1]Data Entry'!$F740,"")</f>
        <v/>
      </c>
      <c r="B394" t="s">
        <v>1</v>
      </c>
      <c r="C394" t="s">
        <v>1</v>
      </c>
    </row>
    <row r="395" spans="1:3" x14ac:dyDescent="0.25">
      <c r="A395" t="str">
        <f>IF('[1]Data Entry'!$F741&lt;&gt;0,'[1]Data Entry'!$F741,"")</f>
        <v/>
      </c>
      <c r="B395" t="s">
        <v>1</v>
      </c>
      <c r="C395" t="s">
        <v>1</v>
      </c>
    </row>
    <row r="396" spans="1:3" x14ac:dyDescent="0.25">
      <c r="A396" t="str">
        <f>IF('[1]Data Entry'!$F742&lt;&gt;0,'[1]Data Entry'!$F742,"")</f>
        <v/>
      </c>
      <c r="B396" t="s">
        <v>1</v>
      </c>
      <c r="C396" t="s">
        <v>1</v>
      </c>
    </row>
    <row r="397" spans="1:3" x14ac:dyDescent="0.25">
      <c r="A397" t="str">
        <f>IF('[1]Data Entry'!$F743&lt;&gt;0,'[1]Data Entry'!$F743,"")</f>
        <v/>
      </c>
      <c r="B397" t="s">
        <v>1</v>
      </c>
      <c r="C397" t="s">
        <v>1</v>
      </c>
    </row>
    <row r="398" spans="1:3" x14ac:dyDescent="0.25">
      <c r="A398" t="str">
        <f>IF('[1]Data Entry'!$F744&lt;&gt;0,'[1]Data Entry'!$F744,"")</f>
        <v/>
      </c>
      <c r="B398" t="s">
        <v>1</v>
      </c>
      <c r="C398" t="s">
        <v>1</v>
      </c>
    </row>
    <row r="399" spans="1:3" x14ac:dyDescent="0.25">
      <c r="A399" t="str">
        <f>IF('[1]Data Entry'!$F745&lt;&gt;0,'[1]Data Entry'!$F745,"")</f>
        <v/>
      </c>
      <c r="B399" t="s">
        <v>1</v>
      </c>
      <c r="C399" t="s">
        <v>1</v>
      </c>
    </row>
    <row r="400" spans="1:3" x14ac:dyDescent="0.25">
      <c r="A400" t="str">
        <f>IF('[1]Data Entry'!$F746&lt;&gt;0,'[1]Data Entry'!$F746,"")</f>
        <v/>
      </c>
      <c r="B400" t="s">
        <v>1</v>
      </c>
      <c r="C400" t="s">
        <v>1</v>
      </c>
    </row>
    <row r="401" spans="1:3" x14ac:dyDescent="0.25">
      <c r="A401" t="str">
        <f>IF('[1]Data Entry'!$F747&lt;&gt;0,'[1]Data Entry'!$F747,"")</f>
        <v/>
      </c>
      <c r="B401" t="s">
        <v>1</v>
      </c>
      <c r="C401" t="s">
        <v>1</v>
      </c>
    </row>
    <row r="402" spans="1:3" x14ac:dyDescent="0.25">
      <c r="A402" t="str">
        <f>IF('[1]Data Entry'!$F748&lt;&gt;0,'[1]Data Entry'!$F748,"")</f>
        <v/>
      </c>
      <c r="B402" t="s">
        <v>1</v>
      </c>
      <c r="C402" t="s">
        <v>1</v>
      </c>
    </row>
    <row r="403" spans="1:3" x14ac:dyDescent="0.25">
      <c r="A403" t="str">
        <f>IF('[1]Data Entry'!$F749&lt;&gt;0,'[1]Data Entry'!$F749,"")</f>
        <v/>
      </c>
      <c r="B403" t="s">
        <v>1</v>
      </c>
      <c r="C403" t="s">
        <v>1</v>
      </c>
    </row>
    <row r="404" spans="1:3" x14ac:dyDescent="0.25">
      <c r="A404" t="str">
        <f>IF('[1]Data Entry'!$F750&lt;&gt;0,'[1]Data Entry'!$F750,"")</f>
        <v/>
      </c>
      <c r="B404" t="s">
        <v>1</v>
      </c>
      <c r="C404" t="s">
        <v>1</v>
      </c>
    </row>
    <row r="405" spans="1:3" x14ac:dyDescent="0.25">
      <c r="A405" t="str">
        <f>IF('[1]Data Entry'!$F751&lt;&gt;0,'[1]Data Entry'!$F751,"")</f>
        <v/>
      </c>
      <c r="B405" t="s">
        <v>1</v>
      </c>
      <c r="C405" t="s">
        <v>1</v>
      </c>
    </row>
    <row r="406" spans="1:3" x14ac:dyDescent="0.25">
      <c r="A406" t="str">
        <f>IF('[1]Data Entry'!$F752&lt;&gt;0,'[1]Data Entry'!$F752,"")</f>
        <v/>
      </c>
      <c r="B406" t="s">
        <v>1</v>
      </c>
      <c r="C406" t="s">
        <v>1</v>
      </c>
    </row>
    <row r="407" spans="1:3" x14ac:dyDescent="0.25">
      <c r="A407" t="str">
        <f>IF('[1]Data Entry'!$F753&lt;&gt;0,'[1]Data Entry'!$F753,"")</f>
        <v/>
      </c>
      <c r="B407" t="s">
        <v>1</v>
      </c>
      <c r="C407" t="s">
        <v>1</v>
      </c>
    </row>
    <row r="408" spans="1:3" x14ac:dyDescent="0.25">
      <c r="A408" t="str">
        <f>IF('[1]Data Entry'!$F754&lt;&gt;0,'[1]Data Entry'!$F754,"")</f>
        <v/>
      </c>
      <c r="B408" t="s">
        <v>1</v>
      </c>
      <c r="C408" t="s">
        <v>1</v>
      </c>
    </row>
    <row r="409" spans="1:3" x14ac:dyDescent="0.25">
      <c r="A409" t="str">
        <f>IF('[1]Data Entry'!$F755&lt;&gt;0,'[1]Data Entry'!$F755,"")</f>
        <v/>
      </c>
      <c r="B409" t="s">
        <v>1</v>
      </c>
      <c r="C409" t="s">
        <v>1</v>
      </c>
    </row>
    <row r="410" spans="1:3" x14ac:dyDescent="0.25">
      <c r="A410" t="str">
        <f>IF('[1]Data Entry'!$F756&lt;&gt;0,'[1]Data Entry'!$F756,"")</f>
        <v/>
      </c>
      <c r="B410" t="s">
        <v>1</v>
      </c>
      <c r="C410" t="s">
        <v>1</v>
      </c>
    </row>
    <row r="411" spans="1:3" x14ac:dyDescent="0.25">
      <c r="A411" t="str">
        <f>IF('[1]Data Entry'!$F757&lt;&gt;0,'[1]Data Entry'!$F757,"")</f>
        <v/>
      </c>
      <c r="B411" t="s">
        <v>1</v>
      </c>
      <c r="C411" t="s">
        <v>1</v>
      </c>
    </row>
    <row r="412" spans="1:3" x14ac:dyDescent="0.25">
      <c r="A412" t="str">
        <f>IF('[1]Data Entry'!$F758&lt;&gt;0,'[1]Data Entry'!$F758,"")</f>
        <v/>
      </c>
      <c r="B412" t="s">
        <v>1</v>
      </c>
      <c r="C412" t="s">
        <v>1</v>
      </c>
    </row>
    <row r="413" spans="1:3" x14ac:dyDescent="0.25">
      <c r="A413" t="str">
        <f>IF('[1]Data Entry'!$F759&lt;&gt;0,'[1]Data Entry'!$F759,"")</f>
        <v/>
      </c>
      <c r="B413" t="s">
        <v>1</v>
      </c>
      <c r="C413" t="s">
        <v>1</v>
      </c>
    </row>
    <row r="414" spans="1:3" x14ac:dyDescent="0.25">
      <c r="A414" t="str">
        <f>IF('[1]Data Entry'!$F760&lt;&gt;0,'[1]Data Entry'!$F760,"")</f>
        <v/>
      </c>
      <c r="B414" t="s">
        <v>1</v>
      </c>
      <c r="C414" t="s">
        <v>1</v>
      </c>
    </row>
    <row r="415" spans="1:3" x14ac:dyDescent="0.25">
      <c r="A415" t="str">
        <f>IF('[1]Data Entry'!$F761&lt;&gt;0,'[1]Data Entry'!$F761,"")</f>
        <v/>
      </c>
      <c r="B415" t="s">
        <v>1</v>
      </c>
      <c r="C415" t="s">
        <v>1</v>
      </c>
    </row>
    <row r="416" spans="1:3" x14ac:dyDescent="0.25">
      <c r="A416" t="str">
        <f>IF('[1]Data Entry'!$F762&lt;&gt;0,'[1]Data Entry'!$F762,"")</f>
        <v/>
      </c>
      <c r="B416" t="s">
        <v>1</v>
      </c>
      <c r="C416" t="s">
        <v>1</v>
      </c>
    </row>
    <row r="417" spans="1:3" x14ac:dyDescent="0.25">
      <c r="A417" t="str">
        <f>IF('[1]Data Entry'!$F763&lt;&gt;0,'[1]Data Entry'!$F763,"")</f>
        <v/>
      </c>
      <c r="B417" t="s">
        <v>1</v>
      </c>
      <c r="C417" t="s">
        <v>1</v>
      </c>
    </row>
    <row r="418" spans="1:3" x14ac:dyDescent="0.25">
      <c r="A418" t="str">
        <f>IF('[1]Data Entry'!$F764&lt;&gt;0,'[1]Data Entry'!$F764,"")</f>
        <v/>
      </c>
      <c r="B418" t="s">
        <v>1</v>
      </c>
      <c r="C418" t="s">
        <v>1</v>
      </c>
    </row>
    <row r="419" spans="1:3" x14ac:dyDescent="0.25">
      <c r="A419" t="str">
        <f>IF('[1]Data Entry'!$F765&lt;&gt;0,'[1]Data Entry'!$F765,"")</f>
        <v/>
      </c>
      <c r="B419" t="s">
        <v>1</v>
      </c>
      <c r="C419" t="s">
        <v>1</v>
      </c>
    </row>
    <row r="420" spans="1:3" x14ac:dyDescent="0.25">
      <c r="A420" t="str">
        <f>IF('[1]Data Entry'!$F766&lt;&gt;0,'[1]Data Entry'!$F766,"")</f>
        <v/>
      </c>
      <c r="B420" t="s">
        <v>1</v>
      </c>
      <c r="C420" t="s">
        <v>1</v>
      </c>
    </row>
    <row r="421" spans="1:3" x14ac:dyDescent="0.25">
      <c r="A421" t="str">
        <f>IF('[1]Data Entry'!$F767&lt;&gt;0,'[1]Data Entry'!$F767,"")</f>
        <v/>
      </c>
      <c r="B421" t="s">
        <v>1</v>
      </c>
      <c r="C421" t="s">
        <v>1</v>
      </c>
    </row>
    <row r="422" spans="1:3" x14ac:dyDescent="0.25">
      <c r="A422" t="str">
        <f>IF('[1]Data Entry'!$F768&lt;&gt;0,'[1]Data Entry'!$F768,"")</f>
        <v/>
      </c>
      <c r="B422" t="s">
        <v>1</v>
      </c>
      <c r="C422" t="s">
        <v>1</v>
      </c>
    </row>
    <row r="423" spans="1:3" x14ac:dyDescent="0.25">
      <c r="A423" t="str">
        <f>IF('[1]Data Entry'!$F769&lt;&gt;0,'[1]Data Entry'!$F769,"")</f>
        <v/>
      </c>
      <c r="B423" t="s">
        <v>1</v>
      </c>
      <c r="C423" t="s">
        <v>1</v>
      </c>
    </row>
    <row r="424" spans="1:3" x14ac:dyDescent="0.25">
      <c r="A424" t="str">
        <f>IF('[1]Data Entry'!$F770&lt;&gt;0,'[1]Data Entry'!$F770,"")</f>
        <v/>
      </c>
      <c r="B424" t="s">
        <v>1</v>
      </c>
      <c r="C424" t="s">
        <v>1</v>
      </c>
    </row>
    <row r="425" spans="1:3" x14ac:dyDescent="0.25">
      <c r="A425" t="str">
        <f>IF('[1]Data Entry'!$F771&lt;&gt;0,'[1]Data Entry'!$F771,"")</f>
        <v/>
      </c>
      <c r="B425" t="s">
        <v>1</v>
      </c>
      <c r="C425" t="s">
        <v>1</v>
      </c>
    </row>
    <row r="426" spans="1:3" x14ac:dyDescent="0.25">
      <c r="A426" t="str">
        <f>IF('[1]Data Entry'!$F772&lt;&gt;0,'[1]Data Entry'!$F772,"")</f>
        <v/>
      </c>
      <c r="B426" t="s">
        <v>1</v>
      </c>
      <c r="C426" t="s">
        <v>1</v>
      </c>
    </row>
    <row r="427" spans="1:3" x14ac:dyDescent="0.25">
      <c r="A427" t="str">
        <f>IF('[1]Data Entry'!$F773&lt;&gt;0,'[1]Data Entry'!$F773,"")</f>
        <v/>
      </c>
      <c r="B427" t="s">
        <v>1</v>
      </c>
      <c r="C427" t="s">
        <v>1</v>
      </c>
    </row>
    <row r="428" spans="1:3" x14ac:dyDescent="0.25">
      <c r="A428" t="str">
        <f>IF('[1]Data Entry'!$F774&lt;&gt;0,'[1]Data Entry'!$F774,"")</f>
        <v/>
      </c>
      <c r="B428" t="s">
        <v>1</v>
      </c>
      <c r="C428" t="s">
        <v>1</v>
      </c>
    </row>
    <row r="429" spans="1:3" x14ac:dyDescent="0.25">
      <c r="A429" t="str">
        <f>IF('[1]Data Entry'!$F775&lt;&gt;0,'[1]Data Entry'!$F775,"")</f>
        <v/>
      </c>
      <c r="B429" t="s">
        <v>1</v>
      </c>
      <c r="C429" t="s">
        <v>1</v>
      </c>
    </row>
    <row r="430" spans="1:3" x14ac:dyDescent="0.25">
      <c r="A430" t="str">
        <f>IF('[1]Data Entry'!$F776&lt;&gt;0,'[1]Data Entry'!$F776,"")</f>
        <v/>
      </c>
      <c r="B430" t="s">
        <v>1</v>
      </c>
      <c r="C430" t="s">
        <v>1</v>
      </c>
    </row>
    <row r="431" spans="1:3" x14ac:dyDescent="0.25">
      <c r="A431" t="str">
        <f>IF('[1]Data Entry'!$F777&lt;&gt;0,'[1]Data Entry'!$F777,"")</f>
        <v/>
      </c>
      <c r="B431" t="s">
        <v>1</v>
      </c>
      <c r="C431" t="s">
        <v>1</v>
      </c>
    </row>
    <row r="432" spans="1:3" x14ac:dyDescent="0.25">
      <c r="A432" t="str">
        <f>IF('[1]Data Entry'!$F778&lt;&gt;0,'[1]Data Entry'!$F778,"")</f>
        <v/>
      </c>
      <c r="B432" t="s">
        <v>1</v>
      </c>
      <c r="C432" t="s">
        <v>1</v>
      </c>
    </row>
    <row r="433" spans="1:3" x14ac:dyDescent="0.25">
      <c r="A433" t="str">
        <f>IF('[1]Data Entry'!$F779&lt;&gt;0,'[1]Data Entry'!$F779,"")</f>
        <v/>
      </c>
      <c r="B433" t="s">
        <v>1</v>
      </c>
      <c r="C433" t="s">
        <v>1</v>
      </c>
    </row>
    <row r="434" spans="1:3" x14ac:dyDescent="0.25">
      <c r="A434" t="str">
        <f>IF('[1]Data Entry'!$F780&lt;&gt;0,'[1]Data Entry'!$F780,"")</f>
        <v/>
      </c>
      <c r="B434" t="s">
        <v>1</v>
      </c>
      <c r="C434" t="s">
        <v>1</v>
      </c>
    </row>
    <row r="435" spans="1:3" x14ac:dyDescent="0.25">
      <c r="A435" t="str">
        <f>IF('[1]Data Entry'!$F781&lt;&gt;0,'[1]Data Entry'!$F781,"")</f>
        <v/>
      </c>
      <c r="B435" t="s">
        <v>1</v>
      </c>
      <c r="C435" t="s">
        <v>1</v>
      </c>
    </row>
    <row r="436" spans="1:3" x14ac:dyDescent="0.25">
      <c r="A436" t="str">
        <f>IF('[1]Data Entry'!$F782&lt;&gt;0,'[1]Data Entry'!$F782,"")</f>
        <v/>
      </c>
      <c r="B436" t="s">
        <v>1</v>
      </c>
      <c r="C436" t="s">
        <v>1</v>
      </c>
    </row>
    <row r="437" spans="1:3" x14ac:dyDescent="0.25">
      <c r="A437" t="str">
        <f>IF('[1]Data Entry'!$F783&lt;&gt;0,'[1]Data Entry'!$F783,"")</f>
        <v/>
      </c>
      <c r="B437" t="s">
        <v>1</v>
      </c>
      <c r="C437" t="s">
        <v>1</v>
      </c>
    </row>
    <row r="438" spans="1:3" x14ac:dyDescent="0.25">
      <c r="A438" t="str">
        <f>IF('[1]Data Entry'!$F784&lt;&gt;0,'[1]Data Entry'!$F784,"")</f>
        <v/>
      </c>
      <c r="B438" t="s">
        <v>1</v>
      </c>
      <c r="C438" t="s">
        <v>1</v>
      </c>
    </row>
    <row r="439" spans="1:3" x14ac:dyDescent="0.25">
      <c r="A439" t="str">
        <f>IF('[1]Data Entry'!$F785&lt;&gt;0,'[1]Data Entry'!$F785,"")</f>
        <v/>
      </c>
      <c r="B439" t="s">
        <v>1</v>
      </c>
      <c r="C439" t="s">
        <v>1</v>
      </c>
    </row>
    <row r="440" spans="1:3" x14ac:dyDescent="0.25">
      <c r="A440" t="str">
        <f>IF('[1]Data Entry'!$F786&lt;&gt;0,'[1]Data Entry'!$F786,"")</f>
        <v/>
      </c>
      <c r="B440" t="s">
        <v>1</v>
      </c>
      <c r="C440" t="s">
        <v>1</v>
      </c>
    </row>
    <row r="441" spans="1:3" x14ac:dyDescent="0.25">
      <c r="A441" t="str">
        <f>IF('[1]Data Entry'!$F787&lt;&gt;0,'[1]Data Entry'!$F787,"")</f>
        <v/>
      </c>
      <c r="B441" t="s">
        <v>1</v>
      </c>
      <c r="C441" t="s">
        <v>1</v>
      </c>
    </row>
    <row r="442" spans="1:3" x14ac:dyDescent="0.25">
      <c r="A442" t="str">
        <f>IF('[1]Data Entry'!$F788&lt;&gt;0,'[1]Data Entry'!$F788,"")</f>
        <v/>
      </c>
      <c r="B442" t="s">
        <v>1</v>
      </c>
      <c r="C442" t="s">
        <v>1</v>
      </c>
    </row>
    <row r="443" spans="1:3" x14ac:dyDescent="0.25">
      <c r="A443" t="str">
        <f>IF('[1]Data Entry'!$F789&lt;&gt;0,'[1]Data Entry'!$F789,"")</f>
        <v/>
      </c>
      <c r="B443" t="s">
        <v>1</v>
      </c>
      <c r="C443" t="s">
        <v>1</v>
      </c>
    </row>
    <row r="444" spans="1:3" x14ac:dyDescent="0.25">
      <c r="A444" t="str">
        <f>IF('[1]Data Entry'!$F790&lt;&gt;0,'[1]Data Entry'!$F790,"")</f>
        <v/>
      </c>
      <c r="B444" t="s">
        <v>1</v>
      </c>
      <c r="C444" t="s">
        <v>1</v>
      </c>
    </row>
    <row r="445" spans="1:3" x14ac:dyDescent="0.25">
      <c r="A445" t="str">
        <f>IF('[1]Data Entry'!$F791&lt;&gt;0,'[1]Data Entry'!$F791,"")</f>
        <v/>
      </c>
      <c r="B445" t="s">
        <v>1</v>
      </c>
      <c r="C445" t="s">
        <v>1</v>
      </c>
    </row>
    <row r="446" spans="1:3" x14ac:dyDescent="0.25">
      <c r="A446" t="str">
        <f>IF('[1]Data Entry'!$F792&lt;&gt;0,'[1]Data Entry'!$F792,"")</f>
        <v/>
      </c>
      <c r="B446" t="s">
        <v>1</v>
      </c>
      <c r="C446" t="s">
        <v>1</v>
      </c>
    </row>
    <row r="447" spans="1:3" x14ac:dyDescent="0.25">
      <c r="A447" t="str">
        <f>IF('[1]Data Entry'!$F793&lt;&gt;0,'[1]Data Entry'!$F793,"")</f>
        <v/>
      </c>
      <c r="B447" t="s">
        <v>1</v>
      </c>
      <c r="C447" t="s">
        <v>1</v>
      </c>
    </row>
    <row r="448" spans="1:3" x14ac:dyDescent="0.25">
      <c r="A448" t="str">
        <f>IF('[1]Data Entry'!$F794&lt;&gt;0,'[1]Data Entry'!$F794,"")</f>
        <v/>
      </c>
      <c r="B448" t="s">
        <v>1</v>
      </c>
      <c r="C448" t="s">
        <v>1</v>
      </c>
    </row>
    <row r="449" spans="1:3" x14ac:dyDescent="0.25">
      <c r="A449" t="str">
        <f>IF('[1]Data Entry'!$F795&lt;&gt;0,'[1]Data Entry'!$F795,"")</f>
        <v/>
      </c>
      <c r="B449" t="s">
        <v>1</v>
      </c>
      <c r="C449" t="s">
        <v>1</v>
      </c>
    </row>
    <row r="450" spans="1:3" x14ac:dyDescent="0.25">
      <c r="A450" t="str">
        <f>IF('[1]Data Entry'!$F796&lt;&gt;0,'[1]Data Entry'!$F796,"")</f>
        <v/>
      </c>
      <c r="B450" t="s">
        <v>1</v>
      </c>
      <c r="C450" t="s">
        <v>1</v>
      </c>
    </row>
    <row r="451" spans="1:3" x14ac:dyDescent="0.25">
      <c r="A451" t="str">
        <f>IF('[1]Data Entry'!$F797&lt;&gt;0,'[1]Data Entry'!$F797,"")</f>
        <v/>
      </c>
      <c r="B451" t="s">
        <v>1</v>
      </c>
      <c r="C451" t="s">
        <v>1</v>
      </c>
    </row>
    <row r="452" spans="1:3" x14ac:dyDescent="0.25">
      <c r="A452" t="str">
        <f>IF('[1]Data Entry'!$F798&lt;&gt;0,'[1]Data Entry'!$F798,"")</f>
        <v/>
      </c>
      <c r="B452" t="s">
        <v>1</v>
      </c>
      <c r="C452" t="s">
        <v>1</v>
      </c>
    </row>
    <row r="453" spans="1:3" x14ac:dyDescent="0.25">
      <c r="A453" t="str">
        <f>IF('[1]Data Entry'!$F799&lt;&gt;0,'[1]Data Entry'!$F799,"")</f>
        <v/>
      </c>
      <c r="B453" t="s">
        <v>1</v>
      </c>
      <c r="C453" t="s">
        <v>1</v>
      </c>
    </row>
    <row r="454" spans="1:3" x14ac:dyDescent="0.25">
      <c r="A454" t="str">
        <f>IF('[1]Data Entry'!$F800&lt;&gt;0,'[1]Data Entry'!$F800,"")</f>
        <v/>
      </c>
      <c r="B454" t="s">
        <v>1</v>
      </c>
      <c r="C454" t="s">
        <v>1</v>
      </c>
    </row>
    <row r="455" spans="1:3" x14ac:dyDescent="0.25">
      <c r="A455" t="str">
        <f>IF('[1]Data Entry'!$F801&lt;&gt;0,'[1]Data Entry'!$F801,"")</f>
        <v/>
      </c>
      <c r="B455" t="s">
        <v>1</v>
      </c>
      <c r="C455" t="s">
        <v>1</v>
      </c>
    </row>
    <row r="456" spans="1:3" x14ac:dyDescent="0.25">
      <c r="A456" t="str">
        <f>IF('[1]Data Entry'!$F802&lt;&gt;0,'[1]Data Entry'!$F802,"")</f>
        <v/>
      </c>
      <c r="B456" t="s">
        <v>1</v>
      </c>
      <c r="C456" t="s">
        <v>1</v>
      </c>
    </row>
    <row r="457" spans="1:3" x14ac:dyDescent="0.25">
      <c r="A457" t="str">
        <f>IF('[1]Data Entry'!$F803&lt;&gt;0,'[1]Data Entry'!$F803,"")</f>
        <v/>
      </c>
      <c r="B457" t="s">
        <v>1</v>
      </c>
      <c r="C457" t="s">
        <v>1</v>
      </c>
    </row>
    <row r="458" spans="1:3" x14ac:dyDescent="0.25">
      <c r="A458" t="str">
        <f>IF('[1]Data Entry'!$F804&lt;&gt;0,'[1]Data Entry'!$F804,"")</f>
        <v/>
      </c>
      <c r="B458" t="s">
        <v>1</v>
      </c>
      <c r="C458" t="s">
        <v>1</v>
      </c>
    </row>
    <row r="459" spans="1:3" x14ac:dyDescent="0.25">
      <c r="A459" t="str">
        <f>IF('[1]Data Entry'!$F805&lt;&gt;0,'[1]Data Entry'!$F805,"")</f>
        <v/>
      </c>
      <c r="B459" t="s">
        <v>1</v>
      </c>
      <c r="C459" t="s">
        <v>1</v>
      </c>
    </row>
    <row r="460" spans="1:3" x14ac:dyDescent="0.25">
      <c r="A460" t="str">
        <f>IF('[1]Data Entry'!$F806&lt;&gt;0,'[1]Data Entry'!$F806,"")</f>
        <v/>
      </c>
      <c r="B460" t="s">
        <v>1</v>
      </c>
      <c r="C460" t="s">
        <v>1</v>
      </c>
    </row>
    <row r="461" spans="1:3" x14ac:dyDescent="0.25">
      <c r="A461" t="str">
        <f>IF('[1]Data Entry'!$F807&lt;&gt;0,'[1]Data Entry'!$F807,"")</f>
        <v/>
      </c>
      <c r="B461" t="s">
        <v>1</v>
      </c>
      <c r="C461" t="s">
        <v>1</v>
      </c>
    </row>
    <row r="462" spans="1:3" x14ac:dyDescent="0.25">
      <c r="A462" t="str">
        <f>IF('[1]Data Entry'!$F808&lt;&gt;0,'[1]Data Entry'!$F808,"")</f>
        <v/>
      </c>
      <c r="B462" t="s">
        <v>1</v>
      </c>
      <c r="C462" t="s">
        <v>1</v>
      </c>
    </row>
    <row r="463" spans="1:3" x14ac:dyDescent="0.25">
      <c r="A463" t="str">
        <f>IF('[1]Data Entry'!$F809&lt;&gt;0,'[1]Data Entry'!$F809,"")</f>
        <v/>
      </c>
      <c r="B463" t="s">
        <v>1</v>
      </c>
      <c r="C463" t="s">
        <v>1</v>
      </c>
    </row>
    <row r="464" spans="1:3" x14ac:dyDescent="0.25">
      <c r="A464" t="str">
        <f>IF('[1]Data Entry'!$F810&lt;&gt;0,'[1]Data Entry'!$F810,"")</f>
        <v/>
      </c>
      <c r="B464" t="s">
        <v>1</v>
      </c>
      <c r="C464" t="s">
        <v>1</v>
      </c>
    </row>
    <row r="465" spans="1:3" x14ac:dyDescent="0.25">
      <c r="A465" t="str">
        <f>IF('[1]Data Entry'!$F811&lt;&gt;0,'[1]Data Entry'!$F811,"")</f>
        <v/>
      </c>
      <c r="B465" t="s">
        <v>1</v>
      </c>
      <c r="C465" t="s">
        <v>1</v>
      </c>
    </row>
    <row r="466" spans="1:3" x14ac:dyDescent="0.25">
      <c r="A466" t="str">
        <f>IF('[1]Data Entry'!$F812&lt;&gt;0,'[1]Data Entry'!$F812,"")</f>
        <v/>
      </c>
      <c r="B466" t="s">
        <v>1</v>
      </c>
      <c r="C466" t="s">
        <v>1</v>
      </c>
    </row>
    <row r="467" spans="1:3" x14ac:dyDescent="0.25">
      <c r="A467" t="str">
        <f>IF('[1]Data Entry'!$F813&lt;&gt;0,'[1]Data Entry'!$F813,"")</f>
        <v/>
      </c>
      <c r="B467" t="s">
        <v>1</v>
      </c>
      <c r="C467" t="s">
        <v>1</v>
      </c>
    </row>
    <row r="468" spans="1:3" x14ac:dyDescent="0.25">
      <c r="A468" t="str">
        <f>IF('[1]Data Entry'!$F814&lt;&gt;0,'[1]Data Entry'!$F814,"")</f>
        <v/>
      </c>
      <c r="B468" t="s">
        <v>1</v>
      </c>
      <c r="C468" t="s">
        <v>1</v>
      </c>
    </row>
    <row r="469" spans="1:3" x14ac:dyDescent="0.25">
      <c r="A469" t="str">
        <f>IF('[1]Data Entry'!$F815&lt;&gt;0,'[1]Data Entry'!$F815,"")</f>
        <v/>
      </c>
      <c r="B469" t="s">
        <v>1</v>
      </c>
      <c r="C469" t="s">
        <v>1</v>
      </c>
    </row>
    <row r="470" spans="1:3" x14ac:dyDescent="0.25">
      <c r="A470" t="str">
        <f>IF('[1]Data Entry'!$F816&lt;&gt;0,'[1]Data Entry'!$F816,"")</f>
        <v/>
      </c>
      <c r="B470" t="s">
        <v>1</v>
      </c>
      <c r="C470" t="s">
        <v>1</v>
      </c>
    </row>
    <row r="471" spans="1:3" x14ac:dyDescent="0.25">
      <c r="A471" t="str">
        <f>IF('[1]Data Entry'!$F817&lt;&gt;0,'[1]Data Entry'!$F817,"")</f>
        <v/>
      </c>
      <c r="B471" t="s">
        <v>1</v>
      </c>
      <c r="C471" t="s">
        <v>1</v>
      </c>
    </row>
    <row r="472" spans="1:3" x14ac:dyDescent="0.25">
      <c r="A472" t="str">
        <f>IF('[1]Data Entry'!$F818&lt;&gt;0,'[1]Data Entry'!$F818,"")</f>
        <v/>
      </c>
      <c r="B472" t="s">
        <v>1</v>
      </c>
      <c r="C472" t="s">
        <v>1</v>
      </c>
    </row>
    <row r="473" spans="1:3" x14ac:dyDescent="0.25">
      <c r="A473" t="str">
        <f>IF('[1]Data Entry'!$F819&lt;&gt;0,'[1]Data Entry'!$F819,"")</f>
        <v/>
      </c>
      <c r="B473" t="s">
        <v>1</v>
      </c>
      <c r="C473" t="s">
        <v>1</v>
      </c>
    </row>
    <row r="474" spans="1:3" x14ac:dyDescent="0.25">
      <c r="A474" t="str">
        <f>IF('[1]Data Entry'!$F820&lt;&gt;0,'[1]Data Entry'!$F820,"")</f>
        <v/>
      </c>
      <c r="B474" t="s">
        <v>1</v>
      </c>
      <c r="C474" t="s">
        <v>1</v>
      </c>
    </row>
    <row r="475" spans="1:3" x14ac:dyDescent="0.25">
      <c r="A475" t="str">
        <f>IF('[1]Data Entry'!$F821&lt;&gt;0,'[1]Data Entry'!$F821,"")</f>
        <v/>
      </c>
      <c r="B475" t="s">
        <v>1</v>
      </c>
      <c r="C475" t="s">
        <v>1</v>
      </c>
    </row>
    <row r="476" spans="1:3" x14ac:dyDescent="0.25">
      <c r="A476" t="str">
        <f>IF('[1]Data Entry'!$F822&lt;&gt;0,'[1]Data Entry'!$F822,"")</f>
        <v/>
      </c>
      <c r="B476" t="s">
        <v>1</v>
      </c>
      <c r="C476" t="s">
        <v>1</v>
      </c>
    </row>
    <row r="477" spans="1:3" x14ac:dyDescent="0.25">
      <c r="A477" t="str">
        <f>IF('[1]Data Entry'!$F823&lt;&gt;0,'[1]Data Entry'!$F823,"")</f>
        <v/>
      </c>
      <c r="B477" t="s">
        <v>1</v>
      </c>
      <c r="C477" t="s">
        <v>1</v>
      </c>
    </row>
    <row r="478" spans="1:3" x14ac:dyDescent="0.25">
      <c r="A478" t="str">
        <f>IF('[1]Data Entry'!$F824&lt;&gt;0,'[1]Data Entry'!$F824,"")</f>
        <v/>
      </c>
      <c r="B478" t="s">
        <v>1</v>
      </c>
      <c r="C478" t="s">
        <v>1</v>
      </c>
    </row>
    <row r="479" spans="1:3" x14ac:dyDescent="0.25">
      <c r="A479" t="str">
        <f>IF('[1]Data Entry'!$F825&lt;&gt;0,'[1]Data Entry'!$F825,"")</f>
        <v/>
      </c>
      <c r="B479" t="s">
        <v>1</v>
      </c>
      <c r="C479" t="s">
        <v>1</v>
      </c>
    </row>
    <row r="480" spans="1:3" x14ac:dyDescent="0.25">
      <c r="A480" t="str">
        <f>IF('[1]Data Entry'!$F826&lt;&gt;0,'[1]Data Entry'!$F826,"")</f>
        <v/>
      </c>
      <c r="B480" t="s">
        <v>1</v>
      </c>
      <c r="C480" t="s">
        <v>1</v>
      </c>
    </row>
    <row r="481" spans="1:3" x14ac:dyDescent="0.25">
      <c r="A481" t="str">
        <f>IF('[1]Data Entry'!$F827&lt;&gt;0,'[1]Data Entry'!$F827,"")</f>
        <v/>
      </c>
      <c r="B481" t="s">
        <v>1</v>
      </c>
      <c r="C481" t="s">
        <v>1</v>
      </c>
    </row>
    <row r="482" spans="1:3" x14ac:dyDescent="0.25">
      <c r="A482" t="str">
        <f>IF('[1]Data Entry'!$F828&lt;&gt;0,'[1]Data Entry'!$F828,"")</f>
        <v/>
      </c>
      <c r="B482" t="s">
        <v>1</v>
      </c>
      <c r="C482" t="s">
        <v>1</v>
      </c>
    </row>
    <row r="483" spans="1:3" x14ac:dyDescent="0.25">
      <c r="A483" t="str">
        <f>IF('[1]Data Entry'!$F829&lt;&gt;0,'[1]Data Entry'!$F829,"")</f>
        <v/>
      </c>
      <c r="B483" t="s">
        <v>1</v>
      </c>
      <c r="C483" t="s">
        <v>1</v>
      </c>
    </row>
    <row r="484" spans="1:3" x14ac:dyDescent="0.25">
      <c r="A484" t="str">
        <f>IF('[1]Data Entry'!$F830&lt;&gt;0,'[1]Data Entry'!$F830,"")</f>
        <v/>
      </c>
      <c r="B484" t="s">
        <v>1</v>
      </c>
      <c r="C484" t="s">
        <v>1</v>
      </c>
    </row>
    <row r="485" spans="1:3" x14ac:dyDescent="0.25">
      <c r="A485" t="str">
        <f>IF('[1]Data Entry'!$F831&lt;&gt;0,'[1]Data Entry'!$F831,"")</f>
        <v/>
      </c>
      <c r="B485" t="s">
        <v>1</v>
      </c>
      <c r="C485" t="s">
        <v>1</v>
      </c>
    </row>
    <row r="486" spans="1:3" x14ac:dyDescent="0.25">
      <c r="A486" t="str">
        <f>IF('[1]Data Entry'!$F832&lt;&gt;0,'[1]Data Entry'!$F832,"")</f>
        <v/>
      </c>
      <c r="B486" t="s">
        <v>1</v>
      </c>
      <c r="C486" t="s">
        <v>1</v>
      </c>
    </row>
    <row r="487" spans="1:3" x14ac:dyDescent="0.25">
      <c r="A487" t="str">
        <f>IF('[1]Data Entry'!$F833&lt;&gt;0,'[1]Data Entry'!$F833,"")</f>
        <v/>
      </c>
      <c r="B487" t="s">
        <v>1</v>
      </c>
      <c r="C487" t="s">
        <v>1</v>
      </c>
    </row>
    <row r="488" spans="1:3" x14ac:dyDescent="0.25">
      <c r="A488" t="str">
        <f>IF('[1]Data Entry'!$F834&lt;&gt;0,'[1]Data Entry'!$F834,"")</f>
        <v/>
      </c>
      <c r="B488" t="s">
        <v>1</v>
      </c>
      <c r="C488" t="s">
        <v>1</v>
      </c>
    </row>
    <row r="489" spans="1:3" x14ac:dyDescent="0.25">
      <c r="A489" t="str">
        <f>IF('[1]Data Entry'!$F835&lt;&gt;0,'[1]Data Entry'!$F835,"")</f>
        <v/>
      </c>
      <c r="B489" t="s">
        <v>1</v>
      </c>
      <c r="C489" t="s">
        <v>1</v>
      </c>
    </row>
    <row r="490" spans="1:3" x14ac:dyDescent="0.25">
      <c r="A490" t="str">
        <f>IF('[1]Data Entry'!$F836&lt;&gt;0,'[1]Data Entry'!$F836,"")</f>
        <v/>
      </c>
      <c r="B490" t="s">
        <v>1</v>
      </c>
      <c r="C490" t="s">
        <v>1</v>
      </c>
    </row>
    <row r="491" spans="1:3" x14ac:dyDescent="0.25">
      <c r="A491" t="str">
        <f>IF('[1]Data Entry'!$F837&lt;&gt;0,'[1]Data Entry'!$F837,"")</f>
        <v/>
      </c>
      <c r="B491" t="s">
        <v>1</v>
      </c>
      <c r="C491" t="s">
        <v>1</v>
      </c>
    </row>
    <row r="492" spans="1:3" x14ac:dyDescent="0.25">
      <c r="A492" t="str">
        <f>IF('[1]Data Entry'!$F838&lt;&gt;0,'[1]Data Entry'!$F838,"")</f>
        <v/>
      </c>
      <c r="B492" t="s">
        <v>1</v>
      </c>
      <c r="C492" t="s">
        <v>1</v>
      </c>
    </row>
    <row r="493" spans="1:3" x14ac:dyDescent="0.25">
      <c r="A493" t="str">
        <f>IF('[1]Data Entry'!$F839&lt;&gt;0,'[1]Data Entry'!$F839,"")</f>
        <v/>
      </c>
      <c r="B493" t="s">
        <v>1</v>
      </c>
      <c r="C493" t="s">
        <v>1</v>
      </c>
    </row>
    <row r="494" spans="1:3" x14ac:dyDescent="0.25">
      <c r="A494" t="str">
        <f>IF('[1]Data Entry'!$F840&lt;&gt;0,'[1]Data Entry'!$F840,"")</f>
        <v/>
      </c>
      <c r="B494" t="s">
        <v>1</v>
      </c>
      <c r="C494" t="s">
        <v>1</v>
      </c>
    </row>
    <row r="495" spans="1:3" x14ac:dyDescent="0.25">
      <c r="A495" t="str">
        <f>IF('[1]Data Entry'!$F841&lt;&gt;0,'[1]Data Entry'!$F841,"")</f>
        <v/>
      </c>
      <c r="B495" t="s">
        <v>1</v>
      </c>
      <c r="C495" t="s">
        <v>1</v>
      </c>
    </row>
    <row r="496" spans="1:3" x14ac:dyDescent="0.25">
      <c r="A496" t="str">
        <f>IF('[1]Data Entry'!$F842&lt;&gt;0,'[1]Data Entry'!$F842,"")</f>
        <v/>
      </c>
      <c r="B496" t="s">
        <v>1</v>
      </c>
      <c r="C496" t="s">
        <v>1</v>
      </c>
    </row>
    <row r="497" spans="1:3" x14ac:dyDescent="0.25">
      <c r="A497" t="str">
        <f>IF('[1]Data Entry'!$F843&lt;&gt;0,'[1]Data Entry'!$F843,"")</f>
        <v/>
      </c>
      <c r="B497" t="s">
        <v>1</v>
      </c>
      <c r="C497" t="s">
        <v>1</v>
      </c>
    </row>
    <row r="498" spans="1:3" x14ac:dyDescent="0.25">
      <c r="A498" t="str">
        <f>IF('[1]Data Entry'!$F844&lt;&gt;0,'[1]Data Entry'!$F844,"")</f>
        <v/>
      </c>
      <c r="B498" t="s">
        <v>1</v>
      </c>
      <c r="C498" t="s">
        <v>1</v>
      </c>
    </row>
    <row r="499" spans="1:3" x14ac:dyDescent="0.25">
      <c r="A499" t="str">
        <f>IF('[1]Data Entry'!$F845&lt;&gt;0,'[1]Data Entry'!$F845,"")</f>
        <v/>
      </c>
      <c r="B499" t="s">
        <v>1</v>
      </c>
      <c r="C499" t="s">
        <v>1</v>
      </c>
    </row>
    <row r="500" spans="1:3" x14ac:dyDescent="0.25">
      <c r="A500" t="str">
        <f>IF('[1]Data Entry'!$F846&lt;&gt;0,'[1]Data Entry'!$F846,"")</f>
        <v/>
      </c>
      <c r="B500" t="s">
        <v>1</v>
      </c>
      <c r="C500" t="s">
        <v>1</v>
      </c>
    </row>
    <row r="501" spans="1:3" x14ac:dyDescent="0.25">
      <c r="A501" t="str">
        <f>IF('[1]Data Entry'!$F847&lt;&gt;0,'[1]Data Entry'!$F847,"")</f>
        <v/>
      </c>
      <c r="B501" t="s">
        <v>1</v>
      </c>
      <c r="C501" t="s">
        <v>1</v>
      </c>
    </row>
    <row r="502" spans="1:3" x14ac:dyDescent="0.25">
      <c r="A502" t="str">
        <f>IF('[1]Data Entry'!$F848&lt;&gt;0,'[1]Data Entry'!$F848,"")</f>
        <v/>
      </c>
      <c r="B502" t="s">
        <v>1</v>
      </c>
      <c r="C502" t="s">
        <v>1</v>
      </c>
    </row>
    <row r="503" spans="1:3" x14ac:dyDescent="0.25">
      <c r="A503" t="str">
        <f>IF('[1]Data Entry'!$F849&lt;&gt;0,'[1]Data Entry'!$F849,"")</f>
        <v/>
      </c>
      <c r="B503" t="s">
        <v>1</v>
      </c>
      <c r="C503" t="s">
        <v>1</v>
      </c>
    </row>
    <row r="504" spans="1:3" x14ac:dyDescent="0.25">
      <c r="A504" t="str">
        <f>IF('[1]Data Entry'!$F850&lt;&gt;0,'[1]Data Entry'!$F850,"")</f>
        <v/>
      </c>
      <c r="B504" t="s">
        <v>1</v>
      </c>
      <c r="C504" t="s">
        <v>1</v>
      </c>
    </row>
    <row r="505" spans="1:3" x14ac:dyDescent="0.25">
      <c r="A505" t="str">
        <f>IF('[1]Data Entry'!$F851&lt;&gt;0,'[1]Data Entry'!$F851,"")</f>
        <v/>
      </c>
      <c r="B505" t="s">
        <v>1</v>
      </c>
      <c r="C505" t="s">
        <v>1</v>
      </c>
    </row>
    <row r="506" spans="1:3" x14ac:dyDescent="0.25">
      <c r="A506" t="str">
        <f>IF('[1]Data Entry'!$F852&lt;&gt;0,'[1]Data Entry'!$F852,"")</f>
        <v/>
      </c>
      <c r="B506" t="s">
        <v>1</v>
      </c>
      <c r="C506" t="s">
        <v>1</v>
      </c>
    </row>
    <row r="507" spans="1:3" x14ac:dyDescent="0.25">
      <c r="A507" t="str">
        <f>IF('[1]Data Entry'!$F853&lt;&gt;0,'[1]Data Entry'!$F853,"")</f>
        <v/>
      </c>
      <c r="B507" t="s">
        <v>1</v>
      </c>
      <c r="C507" t="s">
        <v>1</v>
      </c>
    </row>
    <row r="508" spans="1:3" x14ac:dyDescent="0.25">
      <c r="A508" t="str">
        <f>IF('[1]Data Entry'!$F854&lt;&gt;0,'[1]Data Entry'!$F854,"")</f>
        <v/>
      </c>
      <c r="B508" t="s">
        <v>1</v>
      </c>
      <c r="C508" t="s">
        <v>1</v>
      </c>
    </row>
    <row r="509" spans="1:3" x14ac:dyDescent="0.25">
      <c r="A509" t="str">
        <f>IF('[1]Data Entry'!$F855&lt;&gt;0,'[1]Data Entry'!$F855,"")</f>
        <v/>
      </c>
      <c r="B509" t="s">
        <v>1</v>
      </c>
      <c r="C509" t="s">
        <v>1</v>
      </c>
    </row>
    <row r="510" spans="1:3" x14ac:dyDescent="0.25">
      <c r="A510" t="str">
        <f>IF('[1]Data Entry'!$F856&lt;&gt;0,'[1]Data Entry'!$F856,"")</f>
        <v/>
      </c>
      <c r="B510" t="s">
        <v>1</v>
      </c>
      <c r="C510" t="s">
        <v>1</v>
      </c>
    </row>
    <row r="511" spans="1:3" x14ac:dyDescent="0.25">
      <c r="A511" t="str">
        <f>IF('[1]Data Entry'!$F857&lt;&gt;0,'[1]Data Entry'!$F857,"")</f>
        <v/>
      </c>
      <c r="B511" t="s">
        <v>1</v>
      </c>
      <c r="C511" t="s">
        <v>1</v>
      </c>
    </row>
    <row r="512" spans="1:3" x14ac:dyDescent="0.25">
      <c r="A512" t="str">
        <f>IF('[1]Data Entry'!$F858&lt;&gt;0,'[1]Data Entry'!$F858,"")</f>
        <v/>
      </c>
      <c r="B512" t="s">
        <v>1</v>
      </c>
      <c r="C512" t="s">
        <v>1</v>
      </c>
    </row>
    <row r="513" spans="1:3" x14ac:dyDescent="0.25">
      <c r="A513" t="str">
        <f>IF('[1]Data Entry'!$F859&lt;&gt;0,'[1]Data Entry'!$F859,"")</f>
        <v/>
      </c>
      <c r="B513" t="s">
        <v>1</v>
      </c>
      <c r="C513" t="s">
        <v>1</v>
      </c>
    </row>
    <row r="514" spans="1:3" x14ac:dyDescent="0.25">
      <c r="A514" t="str">
        <f>IF('[1]Data Entry'!$F860&lt;&gt;0,'[1]Data Entry'!$F860,"")</f>
        <v/>
      </c>
      <c r="B514" t="s">
        <v>1</v>
      </c>
      <c r="C514" t="s">
        <v>1</v>
      </c>
    </row>
    <row r="515" spans="1:3" x14ac:dyDescent="0.25">
      <c r="A515" t="str">
        <f>IF('[1]Data Entry'!$F861&lt;&gt;0,'[1]Data Entry'!$F861,"")</f>
        <v/>
      </c>
      <c r="B515" t="s">
        <v>1</v>
      </c>
      <c r="C515" t="s">
        <v>1</v>
      </c>
    </row>
    <row r="516" spans="1:3" x14ac:dyDescent="0.25">
      <c r="A516" t="str">
        <f>IF('[1]Data Entry'!$F862&lt;&gt;0,'[1]Data Entry'!$F862,"")</f>
        <v/>
      </c>
      <c r="B516" t="s">
        <v>1</v>
      </c>
      <c r="C516" t="s">
        <v>1</v>
      </c>
    </row>
    <row r="517" spans="1:3" x14ac:dyDescent="0.25">
      <c r="A517" t="str">
        <f>IF('[1]Data Entry'!$F863&lt;&gt;0,'[1]Data Entry'!$F863,"")</f>
        <v/>
      </c>
      <c r="B517" t="s">
        <v>1</v>
      </c>
      <c r="C517" t="s">
        <v>1</v>
      </c>
    </row>
    <row r="518" spans="1:3" x14ac:dyDescent="0.25">
      <c r="A518" t="str">
        <f>IF('[1]Data Entry'!$F864&lt;&gt;0,'[1]Data Entry'!$F864,"")</f>
        <v/>
      </c>
      <c r="B518" t="s">
        <v>1</v>
      </c>
      <c r="C518" t="s">
        <v>1</v>
      </c>
    </row>
    <row r="519" spans="1:3" x14ac:dyDescent="0.25">
      <c r="A519" t="str">
        <f>IF('[1]Data Entry'!$F865&lt;&gt;0,'[1]Data Entry'!$F865,"")</f>
        <v/>
      </c>
      <c r="B519" t="s">
        <v>1</v>
      </c>
      <c r="C519" t="s">
        <v>1</v>
      </c>
    </row>
    <row r="520" spans="1:3" x14ac:dyDescent="0.25">
      <c r="A520" t="str">
        <f>IF('[1]Data Entry'!$F866&lt;&gt;0,'[1]Data Entry'!$F866,"")</f>
        <v/>
      </c>
      <c r="B520" t="s">
        <v>1</v>
      </c>
      <c r="C520" t="s">
        <v>1</v>
      </c>
    </row>
    <row r="521" spans="1:3" x14ac:dyDescent="0.25">
      <c r="A521" t="str">
        <f>IF('[1]Data Entry'!$F867&lt;&gt;0,'[1]Data Entry'!$F867,"")</f>
        <v/>
      </c>
      <c r="B521" t="s">
        <v>1</v>
      </c>
      <c r="C521" t="s">
        <v>1</v>
      </c>
    </row>
    <row r="522" spans="1:3" x14ac:dyDescent="0.25">
      <c r="A522" t="str">
        <f>IF('[1]Data Entry'!$F868&lt;&gt;0,'[1]Data Entry'!$F868,"")</f>
        <v/>
      </c>
      <c r="B522" t="s">
        <v>1</v>
      </c>
      <c r="C522" t="s">
        <v>1</v>
      </c>
    </row>
    <row r="523" spans="1:3" x14ac:dyDescent="0.25">
      <c r="A523" t="str">
        <f>IF('[1]Data Entry'!$F869&lt;&gt;0,'[1]Data Entry'!$F869,"")</f>
        <v/>
      </c>
      <c r="B523" t="s">
        <v>1</v>
      </c>
      <c r="C523" t="s">
        <v>1</v>
      </c>
    </row>
    <row r="524" spans="1:3" x14ac:dyDescent="0.25">
      <c r="A524" t="str">
        <f>IF('[1]Data Entry'!$F870&lt;&gt;0,'[1]Data Entry'!$F870,"")</f>
        <v/>
      </c>
      <c r="B524" t="s">
        <v>1</v>
      </c>
      <c r="C524" t="s">
        <v>1</v>
      </c>
    </row>
    <row r="525" spans="1:3" x14ac:dyDescent="0.25">
      <c r="A525" t="str">
        <f>IF('[1]Data Entry'!$F871&lt;&gt;0,'[1]Data Entry'!$F871,"")</f>
        <v/>
      </c>
      <c r="B525" t="s">
        <v>1</v>
      </c>
      <c r="C525" t="s">
        <v>1</v>
      </c>
    </row>
    <row r="526" spans="1:3" x14ac:dyDescent="0.25">
      <c r="A526" t="str">
        <f>IF('[1]Data Entry'!$F872&lt;&gt;0,'[1]Data Entry'!$F872,"")</f>
        <v/>
      </c>
      <c r="B526" t="s">
        <v>1</v>
      </c>
      <c r="C526" t="s">
        <v>1</v>
      </c>
    </row>
    <row r="527" spans="1:3" x14ac:dyDescent="0.25">
      <c r="A527" t="str">
        <f>IF('[1]Data Entry'!$F873&lt;&gt;0,'[1]Data Entry'!$F873,"")</f>
        <v/>
      </c>
      <c r="B527" t="s">
        <v>1</v>
      </c>
      <c r="C527" t="s">
        <v>1</v>
      </c>
    </row>
    <row r="528" spans="1:3" x14ac:dyDescent="0.25">
      <c r="A528" t="str">
        <f>IF('[1]Data Entry'!$F874&lt;&gt;0,'[1]Data Entry'!$F874,"")</f>
        <v/>
      </c>
      <c r="B528" t="s">
        <v>1</v>
      </c>
      <c r="C528" t="s">
        <v>1</v>
      </c>
    </row>
    <row r="529" spans="1:3" x14ac:dyDescent="0.25">
      <c r="A529" t="str">
        <f>IF('[1]Data Entry'!$F875&lt;&gt;0,'[1]Data Entry'!$F875,"")</f>
        <v/>
      </c>
      <c r="B529" t="s">
        <v>1</v>
      </c>
      <c r="C529" t="s">
        <v>1</v>
      </c>
    </row>
    <row r="530" spans="1:3" x14ac:dyDescent="0.25">
      <c r="A530" t="str">
        <f>IF('[1]Data Entry'!$F876&lt;&gt;0,'[1]Data Entry'!$F876,"")</f>
        <v/>
      </c>
      <c r="B530" t="s">
        <v>1</v>
      </c>
      <c r="C530" t="s">
        <v>1</v>
      </c>
    </row>
    <row r="531" spans="1:3" x14ac:dyDescent="0.25">
      <c r="A531" t="str">
        <f>IF('[1]Data Entry'!$F877&lt;&gt;0,'[1]Data Entry'!$F877,"")</f>
        <v/>
      </c>
      <c r="B531" t="s">
        <v>1</v>
      </c>
      <c r="C531" t="s">
        <v>1</v>
      </c>
    </row>
    <row r="532" spans="1:3" x14ac:dyDescent="0.25">
      <c r="A532" t="str">
        <f>IF('[1]Data Entry'!$F878&lt;&gt;0,'[1]Data Entry'!$F878,"")</f>
        <v/>
      </c>
      <c r="B532" t="s">
        <v>1</v>
      </c>
      <c r="C532" t="s">
        <v>1</v>
      </c>
    </row>
    <row r="533" spans="1:3" x14ac:dyDescent="0.25">
      <c r="A533" t="str">
        <f>IF('[1]Data Entry'!$F879&lt;&gt;0,'[1]Data Entry'!$F879,"")</f>
        <v/>
      </c>
      <c r="B533" t="s">
        <v>1</v>
      </c>
      <c r="C533" t="s">
        <v>1</v>
      </c>
    </row>
    <row r="534" spans="1:3" x14ac:dyDescent="0.25">
      <c r="A534" t="str">
        <f>IF('[1]Data Entry'!$F880&lt;&gt;0,'[1]Data Entry'!$F880,"")</f>
        <v/>
      </c>
      <c r="B534" t="s">
        <v>1</v>
      </c>
      <c r="C534" t="s">
        <v>1</v>
      </c>
    </row>
    <row r="535" spans="1:3" x14ac:dyDescent="0.25">
      <c r="A535" t="str">
        <f>IF('[1]Data Entry'!$F881&lt;&gt;0,'[1]Data Entry'!$F881,"")</f>
        <v/>
      </c>
      <c r="B535" t="s">
        <v>1</v>
      </c>
      <c r="C535" t="s">
        <v>1</v>
      </c>
    </row>
    <row r="536" spans="1:3" x14ac:dyDescent="0.25">
      <c r="A536" t="str">
        <f>IF('[1]Data Entry'!$F882&lt;&gt;0,'[1]Data Entry'!$F882,"")</f>
        <v/>
      </c>
      <c r="B536" t="s">
        <v>1</v>
      </c>
      <c r="C536" t="s">
        <v>1</v>
      </c>
    </row>
    <row r="537" spans="1:3" x14ac:dyDescent="0.25">
      <c r="A537" t="str">
        <f>IF('[1]Data Entry'!$F883&lt;&gt;0,'[1]Data Entry'!$F883,"")</f>
        <v/>
      </c>
      <c r="B537" t="s">
        <v>1</v>
      </c>
      <c r="C537" t="s">
        <v>1</v>
      </c>
    </row>
    <row r="538" spans="1:3" x14ac:dyDescent="0.25">
      <c r="A538" t="str">
        <f>IF('[1]Data Entry'!$F884&lt;&gt;0,'[1]Data Entry'!$F884,"")</f>
        <v/>
      </c>
      <c r="B538" t="s">
        <v>1</v>
      </c>
      <c r="C538" t="s">
        <v>1</v>
      </c>
    </row>
    <row r="539" spans="1:3" x14ac:dyDescent="0.25">
      <c r="A539" t="str">
        <f>IF('[1]Data Entry'!$F885&lt;&gt;0,'[1]Data Entry'!$F885,"")</f>
        <v/>
      </c>
      <c r="B539" t="s">
        <v>1</v>
      </c>
      <c r="C539" t="s">
        <v>1</v>
      </c>
    </row>
    <row r="540" spans="1:3" x14ac:dyDescent="0.25">
      <c r="A540" t="str">
        <f>IF('[1]Data Entry'!$F886&lt;&gt;0,'[1]Data Entry'!$F886,"")</f>
        <v/>
      </c>
      <c r="B540" t="s">
        <v>1</v>
      </c>
      <c r="C540" t="s">
        <v>1</v>
      </c>
    </row>
    <row r="541" spans="1:3" x14ac:dyDescent="0.25">
      <c r="A541" t="str">
        <f>IF('[1]Data Entry'!$F887&lt;&gt;0,'[1]Data Entry'!$F887,"")</f>
        <v/>
      </c>
      <c r="B541" t="s">
        <v>1</v>
      </c>
      <c r="C541" t="s">
        <v>1</v>
      </c>
    </row>
    <row r="542" spans="1:3" x14ac:dyDescent="0.25">
      <c r="A542" t="str">
        <f>IF('[1]Data Entry'!$F888&lt;&gt;0,'[1]Data Entry'!$F888,"")</f>
        <v/>
      </c>
      <c r="B542" t="s">
        <v>1</v>
      </c>
      <c r="C542" t="s">
        <v>1</v>
      </c>
    </row>
    <row r="543" spans="1:3" x14ac:dyDescent="0.25">
      <c r="A543" t="str">
        <f>IF('[1]Data Entry'!$F889&lt;&gt;0,'[1]Data Entry'!$F889,"")</f>
        <v/>
      </c>
      <c r="B543" t="s">
        <v>1</v>
      </c>
      <c r="C543" t="s">
        <v>1</v>
      </c>
    </row>
    <row r="544" spans="1:3" x14ac:dyDescent="0.25">
      <c r="A544" t="str">
        <f>IF('[1]Data Entry'!$F890&lt;&gt;0,'[1]Data Entry'!$F890,"")</f>
        <v/>
      </c>
      <c r="B544" t="s">
        <v>1</v>
      </c>
      <c r="C544" t="s">
        <v>1</v>
      </c>
    </row>
    <row r="545" spans="1:3" x14ac:dyDescent="0.25">
      <c r="A545" t="str">
        <f>IF('[1]Data Entry'!$F891&lt;&gt;0,'[1]Data Entry'!$F891,"")</f>
        <v/>
      </c>
      <c r="B545" t="s">
        <v>1</v>
      </c>
      <c r="C545" t="s">
        <v>1</v>
      </c>
    </row>
    <row r="546" spans="1:3" x14ac:dyDescent="0.25">
      <c r="A546" t="str">
        <f>IF('[1]Data Entry'!$F892&lt;&gt;0,'[1]Data Entry'!$F892,"")</f>
        <v/>
      </c>
      <c r="B546" t="s">
        <v>1</v>
      </c>
      <c r="C546" t="s">
        <v>1</v>
      </c>
    </row>
    <row r="547" spans="1:3" x14ac:dyDescent="0.25">
      <c r="A547" t="str">
        <f>IF('[1]Data Entry'!$F893&lt;&gt;0,'[1]Data Entry'!$F893,"")</f>
        <v/>
      </c>
      <c r="B547" t="s">
        <v>1</v>
      </c>
      <c r="C547" t="s">
        <v>1</v>
      </c>
    </row>
    <row r="548" spans="1:3" x14ac:dyDescent="0.25">
      <c r="A548" t="str">
        <f>IF('[1]Data Entry'!$F894&lt;&gt;0,'[1]Data Entry'!$F894,"")</f>
        <v/>
      </c>
      <c r="B548" t="s">
        <v>1</v>
      </c>
      <c r="C548" t="s">
        <v>1</v>
      </c>
    </row>
    <row r="549" spans="1:3" x14ac:dyDescent="0.25">
      <c r="A549" t="str">
        <f>IF('[1]Data Entry'!$F895&lt;&gt;0,'[1]Data Entry'!$F895,"")</f>
        <v/>
      </c>
      <c r="B549" t="s">
        <v>1</v>
      </c>
      <c r="C549" t="s">
        <v>1</v>
      </c>
    </row>
    <row r="550" spans="1:3" x14ac:dyDescent="0.25">
      <c r="A550" t="str">
        <f>IF('[1]Data Entry'!$F896&lt;&gt;0,'[1]Data Entry'!$F896,"")</f>
        <v/>
      </c>
      <c r="B550" t="s">
        <v>1</v>
      </c>
      <c r="C550" t="s">
        <v>1</v>
      </c>
    </row>
    <row r="551" spans="1:3" x14ac:dyDescent="0.25">
      <c r="A551" t="str">
        <f>IF('[1]Data Entry'!$F897&lt;&gt;0,'[1]Data Entry'!$F897,"")</f>
        <v/>
      </c>
      <c r="B551" t="s">
        <v>1</v>
      </c>
      <c r="C551" t="s">
        <v>1</v>
      </c>
    </row>
    <row r="552" spans="1:3" x14ac:dyDescent="0.25">
      <c r="A552" t="str">
        <f>IF('[1]Data Entry'!$F898&lt;&gt;0,'[1]Data Entry'!$F898,"")</f>
        <v/>
      </c>
      <c r="B552" t="s">
        <v>1</v>
      </c>
      <c r="C552" t="s">
        <v>1</v>
      </c>
    </row>
    <row r="553" spans="1:3" x14ac:dyDescent="0.25">
      <c r="A553" t="str">
        <f>IF('[1]Data Entry'!$F899&lt;&gt;0,'[1]Data Entry'!$F899,"")</f>
        <v/>
      </c>
      <c r="B553" t="s">
        <v>1</v>
      </c>
      <c r="C553" t="s">
        <v>1</v>
      </c>
    </row>
    <row r="554" spans="1:3" x14ac:dyDescent="0.25">
      <c r="A554" t="str">
        <f>IF('[1]Data Entry'!$F900&lt;&gt;0,'[1]Data Entry'!$F900,"")</f>
        <v/>
      </c>
      <c r="B554" t="s">
        <v>1</v>
      </c>
      <c r="C554" t="s">
        <v>1</v>
      </c>
    </row>
    <row r="555" spans="1:3" x14ac:dyDescent="0.25">
      <c r="A555" t="str">
        <f>IF('[1]Data Entry'!$F901&lt;&gt;0,'[1]Data Entry'!$F901,"")</f>
        <v/>
      </c>
      <c r="B555" t="s">
        <v>1</v>
      </c>
      <c r="C555" t="s">
        <v>1</v>
      </c>
    </row>
    <row r="556" spans="1:3" x14ac:dyDescent="0.25">
      <c r="A556" t="str">
        <f>IF('[1]Data Entry'!$F902&lt;&gt;0,'[1]Data Entry'!$F902,"")</f>
        <v/>
      </c>
      <c r="B556" t="s">
        <v>1</v>
      </c>
      <c r="C556" t="s">
        <v>1</v>
      </c>
    </row>
    <row r="557" spans="1:3" x14ac:dyDescent="0.25">
      <c r="A557" t="str">
        <f>IF('[1]Data Entry'!$F903&lt;&gt;0,'[1]Data Entry'!$F903,"")</f>
        <v/>
      </c>
      <c r="B557" t="s">
        <v>1</v>
      </c>
      <c r="C557" t="s">
        <v>1</v>
      </c>
    </row>
    <row r="558" spans="1:3" x14ac:dyDescent="0.25">
      <c r="A558" t="str">
        <f>IF('[1]Data Entry'!$F904&lt;&gt;0,'[1]Data Entry'!$F904,"")</f>
        <v/>
      </c>
      <c r="B558" t="s">
        <v>1</v>
      </c>
      <c r="C558" t="s">
        <v>1</v>
      </c>
    </row>
    <row r="559" spans="1:3" x14ac:dyDescent="0.25">
      <c r="A559" t="str">
        <f>IF('[1]Data Entry'!$F905&lt;&gt;0,'[1]Data Entry'!$F905,"")</f>
        <v/>
      </c>
      <c r="B559" t="s">
        <v>1</v>
      </c>
      <c r="C559" t="s">
        <v>1</v>
      </c>
    </row>
    <row r="560" spans="1:3" x14ac:dyDescent="0.25">
      <c r="A560" t="str">
        <f>IF('[1]Data Entry'!$F906&lt;&gt;0,'[1]Data Entry'!$F906,"")</f>
        <v/>
      </c>
      <c r="B560" t="s">
        <v>1</v>
      </c>
      <c r="C560" t="s">
        <v>1</v>
      </c>
    </row>
    <row r="561" spans="1:3" x14ac:dyDescent="0.25">
      <c r="A561" t="str">
        <f>IF('[1]Data Entry'!$F907&lt;&gt;0,'[1]Data Entry'!$F907,"")</f>
        <v/>
      </c>
      <c r="B561" t="s">
        <v>1</v>
      </c>
      <c r="C561" t="s">
        <v>1</v>
      </c>
    </row>
    <row r="562" spans="1:3" x14ac:dyDescent="0.25">
      <c r="A562" t="str">
        <f>IF('[1]Data Entry'!$F908&lt;&gt;0,'[1]Data Entry'!$F908,"")</f>
        <v/>
      </c>
      <c r="B562" t="s">
        <v>1</v>
      </c>
      <c r="C562" t="s">
        <v>1</v>
      </c>
    </row>
    <row r="563" spans="1:3" x14ac:dyDescent="0.25">
      <c r="A563" t="str">
        <f>IF('[1]Data Entry'!$F909&lt;&gt;0,'[1]Data Entry'!$F909,"")</f>
        <v/>
      </c>
      <c r="B563" t="s">
        <v>1</v>
      </c>
      <c r="C563" t="s">
        <v>1</v>
      </c>
    </row>
    <row r="564" spans="1:3" x14ac:dyDescent="0.25">
      <c r="A564" t="str">
        <f>IF('[1]Data Entry'!$F910&lt;&gt;0,'[1]Data Entry'!$F910,"")</f>
        <v/>
      </c>
      <c r="B564" t="s">
        <v>1</v>
      </c>
      <c r="C564" t="s">
        <v>1</v>
      </c>
    </row>
    <row r="565" spans="1:3" x14ac:dyDescent="0.25">
      <c r="A565" t="str">
        <f>IF('[1]Data Entry'!$F911&lt;&gt;0,'[1]Data Entry'!$F911,"")</f>
        <v/>
      </c>
      <c r="B565" t="s">
        <v>1</v>
      </c>
      <c r="C565" t="s">
        <v>1</v>
      </c>
    </row>
    <row r="566" spans="1:3" x14ac:dyDescent="0.25">
      <c r="A566" t="str">
        <f>IF('[1]Data Entry'!$F912&lt;&gt;0,'[1]Data Entry'!$F912,"")</f>
        <v/>
      </c>
      <c r="B566" t="s">
        <v>1</v>
      </c>
      <c r="C566" t="s">
        <v>1</v>
      </c>
    </row>
    <row r="567" spans="1:3" x14ac:dyDescent="0.25">
      <c r="A567" t="str">
        <f>IF('[1]Data Entry'!$F913&lt;&gt;0,'[1]Data Entry'!$F913,"")</f>
        <v/>
      </c>
      <c r="B567" t="s">
        <v>1</v>
      </c>
      <c r="C567" t="s">
        <v>1</v>
      </c>
    </row>
    <row r="568" spans="1:3" x14ac:dyDescent="0.25">
      <c r="A568" t="str">
        <f>IF('[1]Data Entry'!$F914&lt;&gt;0,'[1]Data Entry'!$F914,"")</f>
        <v/>
      </c>
      <c r="B568" t="s">
        <v>1</v>
      </c>
      <c r="C568" t="s">
        <v>1</v>
      </c>
    </row>
    <row r="569" spans="1:3" x14ac:dyDescent="0.25">
      <c r="A569" t="str">
        <f>IF('[1]Data Entry'!$F915&lt;&gt;0,'[1]Data Entry'!$F915,"")</f>
        <v/>
      </c>
      <c r="B569" t="s">
        <v>1</v>
      </c>
      <c r="C569" t="s">
        <v>1</v>
      </c>
    </row>
    <row r="570" spans="1:3" x14ac:dyDescent="0.25">
      <c r="A570" t="str">
        <f>IF('[1]Data Entry'!$F916&lt;&gt;0,'[1]Data Entry'!$F916,"")</f>
        <v/>
      </c>
      <c r="B570" t="s">
        <v>1</v>
      </c>
      <c r="C570" t="s">
        <v>1</v>
      </c>
    </row>
    <row r="571" spans="1:3" x14ac:dyDescent="0.25">
      <c r="A571" t="str">
        <f>IF('[1]Data Entry'!$F917&lt;&gt;0,'[1]Data Entry'!$F917,"")</f>
        <v/>
      </c>
      <c r="B571" t="s">
        <v>1</v>
      </c>
      <c r="C571" t="s">
        <v>1</v>
      </c>
    </row>
    <row r="572" spans="1:3" x14ac:dyDescent="0.25">
      <c r="A572" t="str">
        <f>IF('[1]Data Entry'!$F918&lt;&gt;0,'[1]Data Entry'!$F918,"")</f>
        <v/>
      </c>
      <c r="B572" t="s">
        <v>1</v>
      </c>
      <c r="C572" t="s">
        <v>1</v>
      </c>
    </row>
    <row r="573" spans="1:3" x14ac:dyDescent="0.25">
      <c r="A573" t="str">
        <f>IF('[1]Data Entry'!$F919&lt;&gt;0,'[1]Data Entry'!$F919,"")</f>
        <v/>
      </c>
      <c r="B573" t="s">
        <v>1</v>
      </c>
      <c r="C573" t="s">
        <v>1</v>
      </c>
    </row>
    <row r="574" spans="1:3" x14ac:dyDescent="0.25">
      <c r="A574" t="str">
        <f>IF('[1]Data Entry'!$F920&lt;&gt;0,'[1]Data Entry'!$F920,"")</f>
        <v/>
      </c>
      <c r="B574" t="s">
        <v>1</v>
      </c>
      <c r="C574" t="s">
        <v>1</v>
      </c>
    </row>
    <row r="575" spans="1:3" x14ac:dyDescent="0.25">
      <c r="A575" t="str">
        <f>IF('[1]Data Entry'!$F921&lt;&gt;0,'[1]Data Entry'!$F921,"")</f>
        <v/>
      </c>
      <c r="B575" t="s">
        <v>1</v>
      </c>
      <c r="C575" t="s">
        <v>1</v>
      </c>
    </row>
    <row r="576" spans="1:3" x14ac:dyDescent="0.25">
      <c r="A576" t="str">
        <f>IF('[1]Data Entry'!$F922&lt;&gt;0,'[1]Data Entry'!$F922,"")</f>
        <v/>
      </c>
      <c r="B576" t="s">
        <v>1</v>
      </c>
      <c r="C576" t="s">
        <v>1</v>
      </c>
    </row>
    <row r="577" spans="1:3" x14ac:dyDescent="0.25">
      <c r="A577" t="str">
        <f>IF('[1]Data Entry'!$F923&lt;&gt;0,'[1]Data Entry'!$F923,"")</f>
        <v/>
      </c>
      <c r="B577" t="s">
        <v>1</v>
      </c>
      <c r="C577" t="s">
        <v>1</v>
      </c>
    </row>
    <row r="578" spans="1:3" x14ac:dyDescent="0.25">
      <c r="A578" t="str">
        <f>IF('[1]Data Entry'!$F924&lt;&gt;0,'[1]Data Entry'!$F924,"")</f>
        <v/>
      </c>
      <c r="B578" t="s">
        <v>1</v>
      </c>
      <c r="C578" t="s">
        <v>1</v>
      </c>
    </row>
    <row r="579" spans="1:3" x14ac:dyDescent="0.25">
      <c r="A579" t="str">
        <f>IF('[1]Data Entry'!$F925&lt;&gt;0,'[1]Data Entry'!$F925,"")</f>
        <v/>
      </c>
      <c r="B579" t="s">
        <v>1</v>
      </c>
      <c r="C579" t="s">
        <v>1</v>
      </c>
    </row>
    <row r="580" spans="1:3" x14ac:dyDescent="0.25">
      <c r="A580" t="str">
        <f>IF('[1]Data Entry'!$F926&lt;&gt;0,'[1]Data Entry'!$F926,"")</f>
        <v/>
      </c>
      <c r="B580" t="s">
        <v>1</v>
      </c>
      <c r="C580" t="s">
        <v>1</v>
      </c>
    </row>
    <row r="581" spans="1:3" x14ac:dyDescent="0.25">
      <c r="A581" t="str">
        <f>IF('[1]Data Entry'!$F927&lt;&gt;0,'[1]Data Entry'!$F927,"")</f>
        <v/>
      </c>
      <c r="B581" t="s">
        <v>1</v>
      </c>
      <c r="C581" t="s">
        <v>1</v>
      </c>
    </row>
    <row r="582" spans="1:3" x14ac:dyDescent="0.25">
      <c r="A582" t="str">
        <f>IF('[1]Data Entry'!$F928&lt;&gt;0,'[1]Data Entry'!$F928,"")</f>
        <v/>
      </c>
      <c r="B582" t="s">
        <v>1</v>
      </c>
      <c r="C582" t="s">
        <v>1</v>
      </c>
    </row>
    <row r="583" spans="1:3" x14ac:dyDescent="0.25">
      <c r="A583" t="str">
        <f>IF('[1]Data Entry'!$F929&lt;&gt;0,'[1]Data Entry'!$F929,"")</f>
        <v/>
      </c>
      <c r="B583" t="s">
        <v>1</v>
      </c>
      <c r="C583" t="s">
        <v>1</v>
      </c>
    </row>
    <row r="584" spans="1:3" x14ac:dyDescent="0.25">
      <c r="A584" t="str">
        <f>IF('[1]Data Entry'!$F930&lt;&gt;0,'[1]Data Entry'!$F930,"")</f>
        <v/>
      </c>
      <c r="B584" t="s">
        <v>1</v>
      </c>
      <c r="C584" t="s">
        <v>1</v>
      </c>
    </row>
    <row r="585" spans="1:3" x14ac:dyDescent="0.25">
      <c r="A585" t="str">
        <f>IF('[1]Data Entry'!$F931&lt;&gt;0,'[1]Data Entry'!$F931,"")</f>
        <v/>
      </c>
      <c r="B585" t="s">
        <v>1</v>
      </c>
      <c r="C585" t="s">
        <v>1</v>
      </c>
    </row>
    <row r="586" spans="1:3" x14ac:dyDescent="0.25">
      <c r="A586" t="str">
        <f>IF('[1]Data Entry'!$F932&lt;&gt;0,'[1]Data Entry'!$F932,"")</f>
        <v/>
      </c>
      <c r="B586" t="s">
        <v>1</v>
      </c>
      <c r="C586" t="s">
        <v>1</v>
      </c>
    </row>
    <row r="587" spans="1:3" x14ac:dyDescent="0.25">
      <c r="A587" t="str">
        <f>IF('[1]Data Entry'!$F933&lt;&gt;0,'[1]Data Entry'!$F933,"")</f>
        <v/>
      </c>
      <c r="B587" t="s">
        <v>1</v>
      </c>
      <c r="C587" t="s">
        <v>1</v>
      </c>
    </row>
    <row r="588" spans="1:3" x14ac:dyDescent="0.25">
      <c r="A588" t="str">
        <f>IF('[1]Data Entry'!$F934&lt;&gt;0,'[1]Data Entry'!$F934,"")</f>
        <v/>
      </c>
      <c r="B588" t="s">
        <v>1</v>
      </c>
      <c r="C588" t="s">
        <v>1</v>
      </c>
    </row>
    <row r="589" spans="1:3" x14ac:dyDescent="0.25">
      <c r="A589" t="str">
        <f>IF('[1]Data Entry'!$F935&lt;&gt;0,'[1]Data Entry'!$F935,"")</f>
        <v/>
      </c>
      <c r="B589" t="s">
        <v>1</v>
      </c>
      <c r="C589" t="s">
        <v>1</v>
      </c>
    </row>
    <row r="590" spans="1:3" x14ac:dyDescent="0.25">
      <c r="A590" t="str">
        <f>IF('[1]Data Entry'!$F936&lt;&gt;0,'[1]Data Entry'!$F936,"")</f>
        <v/>
      </c>
      <c r="B590" t="s">
        <v>1</v>
      </c>
      <c r="C590" t="s">
        <v>1</v>
      </c>
    </row>
    <row r="591" spans="1:3" x14ac:dyDescent="0.25">
      <c r="A591" t="str">
        <f>IF('[1]Data Entry'!$F937&lt;&gt;0,'[1]Data Entry'!$F937,"")</f>
        <v/>
      </c>
      <c r="B591" t="s">
        <v>1</v>
      </c>
      <c r="C591" t="s">
        <v>1</v>
      </c>
    </row>
    <row r="592" spans="1:3" x14ac:dyDescent="0.25">
      <c r="A592" t="str">
        <f>IF('[1]Data Entry'!$F938&lt;&gt;0,'[1]Data Entry'!$F938,"")</f>
        <v/>
      </c>
      <c r="B592" t="s">
        <v>1</v>
      </c>
      <c r="C592" t="s">
        <v>1</v>
      </c>
    </row>
    <row r="593" spans="1:3" x14ac:dyDescent="0.25">
      <c r="A593" t="str">
        <f>IF('[1]Data Entry'!$F939&lt;&gt;0,'[1]Data Entry'!$F939,"")</f>
        <v/>
      </c>
      <c r="B593" t="s">
        <v>1</v>
      </c>
      <c r="C593" t="s">
        <v>1</v>
      </c>
    </row>
    <row r="594" spans="1:3" x14ac:dyDescent="0.25">
      <c r="A594" t="str">
        <f>IF('[1]Data Entry'!$F940&lt;&gt;0,'[1]Data Entry'!$F940,"")</f>
        <v/>
      </c>
      <c r="B594" t="s">
        <v>1</v>
      </c>
      <c r="C594" t="s">
        <v>1</v>
      </c>
    </row>
    <row r="595" spans="1:3" x14ac:dyDescent="0.25">
      <c r="A595" t="str">
        <f>IF('[1]Data Entry'!$F941&lt;&gt;0,'[1]Data Entry'!$F941,"")</f>
        <v/>
      </c>
      <c r="B595" t="s">
        <v>1</v>
      </c>
      <c r="C595" t="s">
        <v>1</v>
      </c>
    </row>
    <row r="596" spans="1:3" x14ac:dyDescent="0.25">
      <c r="A596" t="str">
        <f>IF('[1]Data Entry'!$F942&lt;&gt;0,'[1]Data Entry'!$F942,"")</f>
        <v/>
      </c>
      <c r="B596" t="s">
        <v>1</v>
      </c>
      <c r="C596" t="s">
        <v>1</v>
      </c>
    </row>
    <row r="597" spans="1:3" x14ac:dyDescent="0.25">
      <c r="A597" t="str">
        <f>IF('[1]Data Entry'!$F943&lt;&gt;0,'[1]Data Entry'!$F943,"")</f>
        <v/>
      </c>
      <c r="B597" t="s">
        <v>1</v>
      </c>
      <c r="C597" t="s">
        <v>1</v>
      </c>
    </row>
    <row r="598" spans="1:3" x14ac:dyDescent="0.25">
      <c r="A598" t="str">
        <f>IF('[1]Data Entry'!$F944&lt;&gt;0,'[1]Data Entry'!$F944,"")</f>
        <v/>
      </c>
      <c r="B598" t="s">
        <v>1</v>
      </c>
      <c r="C598" t="s">
        <v>1</v>
      </c>
    </row>
    <row r="599" spans="1:3" x14ac:dyDescent="0.25">
      <c r="A599" t="str">
        <f>IF('[1]Data Entry'!$F945&lt;&gt;0,'[1]Data Entry'!$F945,"")</f>
        <v/>
      </c>
      <c r="B599" t="s">
        <v>1</v>
      </c>
      <c r="C599" t="s">
        <v>1</v>
      </c>
    </row>
    <row r="600" spans="1:3" x14ac:dyDescent="0.25">
      <c r="A600" t="str">
        <f>IF('[1]Data Entry'!$F946&lt;&gt;0,'[1]Data Entry'!$F946,"")</f>
        <v/>
      </c>
      <c r="B600" t="s">
        <v>1</v>
      </c>
      <c r="C600" t="s">
        <v>1</v>
      </c>
    </row>
    <row r="601" spans="1:3" x14ac:dyDescent="0.25">
      <c r="A601" t="str">
        <f>IF('[1]Data Entry'!$F947&lt;&gt;0,'[1]Data Entry'!$F947,"")</f>
        <v/>
      </c>
      <c r="B601" t="s">
        <v>1</v>
      </c>
      <c r="C601" t="s">
        <v>1</v>
      </c>
    </row>
    <row r="602" spans="1:3" x14ac:dyDescent="0.25">
      <c r="A602" t="str">
        <f>IF('[1]Data Entry'!$F948&lt;&gt;0,'[1]Data Entry'!$F948,"")</f>
        <v/>
      </c>
      <c r="B602" t="s">
        <v>1</v>
      </c>
      <c r="C602" t="s">
        <v>1</v>
      </c>
    </row>
    <row r="603" spans="1:3" x14ac:dyDescent="0.25">
      <c r="A603" t="str">
        <f>IF('[1]Data Entry'!$F949&lt;&gt;0,'[1]Data Entry'!$F949,"")</f>
        <v/>
      </c>
      <c r="B603" t="s">
        <v>1</v>
      </c>
      <c r="C603" t="s">
        <v>1</v>
      </c>
    </row>
    <row r="604" spans="1:3" x14ac:dyDescent="0.25">
      <c r="A604" t="str">
        <f>IF('[1]Data Entry'!$F950&lt;&gt;0,'[1]Data Entry'!$F950,"")</f>
        <v/>
      </c>
      <c r="B604" t="s">
        <v>1</v>
      </c>
      <c r="C604" t="s">
        <v>1</v>
      </c>
    </row>
    <row r="605" spans="1:3" x14ac:dyDescent="0.25">
      <c r="A605" t="str">
        <f>IF('[1]Data Entry'!$F951&lt;&gt;0,'[1]Data Entry'!$F951,"")</f>
        <v/>
      </c>
      <c r="B605" t="s">
        <v>1</v>
      </c>
      <c r="C605" t="s">
        <v>1</v>
      </c>
    </row>
    <row r="606" spans="1:3" x14ac:dyDescent="0.25">
      <c r="A606" t="str">
        <f>IF('[1]Data Entry'!$F952&lt;&gt;0,'[1]Data Entry'!$F952,"")</f>
        <v/>
      </c>
      <c r="B606" t="s">
        <v>1</v>
      </c>
      <c r="C606" t="s">
        <v>1</v>
      </c>
    </row>
    <row r="607" spans="1:3" x14ac:dyDescent="0.25">
      <c r="A607" t="str">
        <f>IF('[1]Data Entry'!$F953&lt;&gt;0,'[1]Data Entry'!$F953,"")</f>
        <v/>
      </c>
      <c r="B607" t="s">
        <v>1</v>
      </c>
      <c r="C607" t="s">
        <v>1</v>
      </c>
    </row>
    <row r="608" spans="1:3" x14ac:dyDescent="0.25">
      <c r="A608" t="str">
        <f>IF('[1]Data Entry'!$F954&lt;&gt;0,'[1]Data Entry'!$F954,"")</f>
        <v/>
      </c>
      <c r="B608" t="s">
        <v>1</v>
      </c>
      <c r="C608" t="s">
        <v>1</v>
      </c>
    </row>
    <row r="609" spans="1:3" x14ac:dyDescent="0.25">
      <c r="A609" t="str">
        <f>IF('[1]Data Entry'!$F955&lt;&gt;0,'[1]Data Entry'!$F955,"")</f>
        <v/>
      </c>
      <c r="B609" t="s">
        <v>1</v>
      </c>
      <c r="C609" t="s">
        <v>1</v>
      </c>
    </row>
    <row r="610" spans="1:3" x14ac:dyDescent="0.25">
      <c r="A610" t="str">
        <f>IF('[1]Data Entry'!$F956&lt;&gt;0,'[1]Data Entry'!$F956,"")</f>
        <v/>
      </c>
      <c r="B610" t="s">
        <v>1</v>
      </c>
      <c r="C610" t="s">
        <v>1</v>
      </c>
    </row>
    <row r="611" spans="1:3" x14ac:dyDescent="0.25">
      <c r="A611" t="str">
        <f>IF('[1]Data Entry'!$F957&lt;&gt;0,'[1]Data Entry'!$F957,"")</f>
        <v/>
      </c>
      <c r="B611" t="s">
        <v>1</v>
      </c>
      <c r="C611" t="s">
        <v>1</v>
      </c>
    </row>
    <row r="612" spans="1:3" x14ac:dyDescent="0.25">
      <c r="A612" t="str">
        <f>IF('[1]Data Entry'!$F958&lt;&gt;0,'[1]Data Entry'!$F958,"")</f>
        <v/>
      </c>
      <c r="B612" t="s">
        <v>1</v>
      </c>
      <c r="C612" t="s">
        <v>1</v>
      </c>
    </row>
    <row r="613" spans="1:3" x14ac:dyDescent="0.25">
      <c r="A613" t="str">
        <f>IF('[1]Data Entry'!$F959&lt;&gt;0,'[1]Data Entry'!$F959,"")</f>
        <v/>
      </c>
      <c r="B613" t="s">
        <v>1</v>
      </c>
      <c r="C613" t="s">
        <v>1</v>
      </c>
    </row>
    <row r="614" spans="1:3" x14ac:dyDescent="0.25">
      <c r="A614" t="str">
        <f>IF('[1]Data Entry'!$F960&lt;&gt;0,'[1]Data Entry'!$F960,"")</f>
        <v/>
      </c>
      <c r="B614" t="s">
        <v>1</v>
      </c>
      <c r="C614" t="s">
        <v>1</v>
      </c>
    </row>
    <row r="615" spans="1:3" x14ac:dyDescent="0.25">
      <c r="A615" t="str">
        <f>IF('[1]Data Entry'!$F961&lt;&gt;0,'[1]Data Entry'!$F961,"")</f>
        <v/>
      </c>
      <c r="B615" t="s">
        <v>1</v>
      </c>
      <c r="C615" t="s">
        <v>1</v>
      </c>
    </row>
    <row r="616" spans="1:3" x14ac:dyDescent="0.25">
      <c r="A616" t="str">
        <f>IF('[1]Data Entry'!$F962&lt;&gt;0,'[1]Data Entry'!$F962,"")</f>
        <v/>
      </c>
      <c r="B616" t="s">
        <v>1</v>
      </c>
      <c r="C616" t="s">
        <v>1</v>
      </c>
    </row>
    <row r="617" spans="1:3" x14ac:dyDescent="0.25">
      <c r="A617" t="str">
        <f>IF('[1]Data Entry'!$F963&lt;&gt;0,'[1]Data Entry'!$F963,"")</f>
        <v/>
      </c>
      <c r="B617" t="s">
        <v>1</v>
      </c>
      <c r="C617" t="s">
        <v>1</v>
      </c>
    </row>
    <row r="618" spans="1:3" x14ac:dyDescent="0.25">
      <c r="A618" t="str">
        <f>IF('[1]Data Entry'!$F964&lt;&gt;0,'[1]Data Entry'!$F964,"")</f>
        <v/>
      </c>
      <c r="B618" t="s">
        <v>1</v>
      </c>
      <c r="C618" t="s">
        <v>1</v>
      </c>
    </row>
    <row r="619" spans="1:3" x14ac:dyDescent="0.25">
      <c r="A619" t="str">
        <f>IF('[1]Data Entry'!$F965&lt;&gt;0,'[1]Data Entry'!$F965,"")</f>
        <v/>
      </c>
      <c r="B619" t="s">
        <v>1</v>
      </c>
      <c r="C619" t="s">
        <v>1</v>
      </c>
    </row>
    <row r="620" spans="1:3" x14ac:dyDescent="0.25">
      <c r="A620" t="str">
        <f>IF('[1]Data Entry'!$F966&lt;&gt;0,'[1]Data Entry'!$F966,"")</f>
        <v/>
      </c>
      <c r="B620" t="s">
        <v>1</v>
      </c>
      <c r="C620" t="s">
        <v>1</v>
      </c>
    </row>
    <row r="621" spans="1:3" x14ac:dyDescent="0.25">
      <c r="A621" t="str">
        <f>IF('[1]Data Entry'!$F967&lt;&gt;0,'[1]Data Entry'!$F967,"")</f>
        <v/>
      </c>
      <c r="B621" t="s">
        <v>1</v>
      </c>
      <c r="C621" t="s">
        <v>1</v>
      </c>
    </row>
    <row r="622" spans="1:3" x14ac:dyDescent="0.25">
      <c r="A622" t="str">
        <f>IF('[1]Data Entry'!$F968&lt;&gt;0,'[1]Data Entry'!$F968,"")</f>
        <v/>
      </c>
      <c r="B622" t="s">
        <v>1</v>
      </c>
      <c r="C622" t="s">
        <v>1</v>
      </c>
    </row>
    <row r="623" spans="1:3" x14ac:dyDescent="0.25">
      <c r="A623" t="str">
        <f>IF('[1]Data Entry'!$F969&lt;&gt;0,'[1]Data Entry'!$F969,"")</f>
        <v/>
      </c>
      <c r="B623" t="s">
        <v>1</v>
      </c>
      <c r="C623" t="s">
        <v>1</v>
      </c>
    </row>
    <row r="624" spans="1:3" x14ac:dyDescent="0.25">
      <c r="A624" t="str">
        <f>IF('[1]Data Entry'!$F970&lt;&gt;0,'[1]Data Entry'!$F970,"")</f>
        <v/>
      </c>
      <c r="B624" t="s">
        <v>1</v>
      </c>
      <c r="C624" t="s">
        <v>1</v>
      </c>
    </row>
    <row r="625" spans="1:3" x14ac:dyDescent="0.25">
      <c r="A625" t="str">
        <f>IF('[1]Data Entry'!$F971&lt;&gt;0,'[1]Data Entry'!$F971,"")</f>
        <v/>
      </c>
      <c r="B625" t="s">
        <v>1</v>
      </c>
      <c r="C625" t="s">
        <v>1</v>
      </c>
    </row>
    <row r="626" spans="1:3" x14ac:dyDescent="0.25">
      <c r="A626" t="str">
        <f>IF('[1]Data Entry'!$F972&lt;&gt;0,'[1]Data Entry'!$F972,"")</f>
        <v/>
      </c>
      <c r="B626" t="s">
        <v>1</v>
      </c>
      <c r="C626" t="s">
        <v>1</v>
      </c>
    </row>
    <row r="627" spans="1:3" x14ac:dyDescent="0.25">
      <c r="A627" t="str">
        <f>IF('[1]Data Entry'!$F973&lt;&gt;0,'[1]Data Entry'!$F973,"")</f>
        <v/>
      </c>
      <c r="B627" t="s">
        <v>1</v>
      </c>
      <c r="C627" t="s">
        <v>1</v>
      </c>
    </row>
    <row r="628" spans="1:3" x14ac:dyDescent="0.25">
      <c r="A628" t="str">
        <f>IF('[1]Data Entry'!$F974&lt;&gt;0,'[1]Data Entry'!$F974,"")</f>
        <v/>
      </c>
      <c r="B628" t="s">
        <v>1</v>
      </c>
      <c r="C628" t="s">
        <v>1</v>
      </c>
    </row>
    <row r="629" spans="1:3" x14ac:dyDescent="0.25">
      <c r="A629" t="str">
        <f>IF('[1]Data Entry'!$F975&lt;&gt;0,'[1]Data Entry'!$F975,"")</f>
        <v/>
      </c>
      <c r="B629" t="s">
        <v>1</v>
      </c>
      <c r="C629" t="s">
        <v>1</v>
      </c>
    </row>
    <row r="630" spans="1:3" x14ac:dyDescent="0.25">
      <c r="A630" t="str">
        <f>IF('[1]Data Entry'!$F976&lt;&gt;0,'[1]Data Entry'!$F976,"")</f>
        <v/>
      </c>
      <c r="B630" t="s">
        <v>1</v>
      </c>
      <c r="C630" t="s">
        <v>1</v>
      </c>
    </row>
    <row r="631" spans="1:3" x14ac:dyDescent="0.25">
      <c r="A631" t="str">
        <f>IF('[1]Data Entry'!$F977&lt;&gt;0,'[1]Data Entry'!$F977,"")</f>
        <v/>
      </c>
      <c r="B631" t="s">
        <v>1</v>
      </c>
      <c r="C631" t="s">
        <v>1</v>
      </c>
    </row>
    <row r="632" spans="1:3" x14ac:dyDescent="0.25">
      <c r="A632" t="str">
        <f>IF('[1]Data Entry'!$F978&lt;&gt;0,'[1]Data Entry'!$F978,"")</f>
        <v/>
      </c>
      <c r="B632" t="s">
        <v>1</v>
      </c>
      <c r="C632" t="s">
        <v>1</v>
      </c>
    </row>
    <row r="633" spans="1:3" x14ac:dyDescent="0.25">
      <c r="A633" t="str">
        <f>IF('[1]Data Entry'!$F979&lt;&gt;0,'[1]Data Entry'!$F979,"")</f>
        <v/>
      </c>
      <c r="B633" t="s">
        <v>1</v>
      </c>
      <c r="C633" t="s">
        <v>1</v>
      </c>
    </row>
    <row r="634" spans="1:3" x14ac:dyDescent="0.25">
      <c r="A634" t="str">
        <f>IF('[1]Data Entry'!$F980&lt;&gt;0,'[1]Data Entry'!$F980,"")</f>
        <v/>
      </c>
      <c r="B634" t="s">
        <v>1</v>
      </c>
      <c r="C634" t="s">
        <v>1</v>
      </c>
    </row>
    <row r="635" spans="1:3" x14ac:dyDescent="0.25">
      <c r="A635" t="str">
        <f>IF('[1]Data Entry'!$F981&lt;&gt;0,'[1]Data Entry'!$F981,"")</f>
        <v/>
      </c>
      <c r="B635" t="s">
        <v>1</v>
      </c>
      <c r="C635" t="s">
        <v>1</v>
      </c>
    </row>
    <row r="636" spans="1:3" x14ac:dyDescent="0.25">
      <c r="A636" t="str">
        <f>IF('[1]Data Entry'!$F982&lt;&gt;0,'[1]Data Entry'!$F982,"")</f>
        <v/>
      </c>
      <c r="B636" t="s">
        <v>1</v>
      </c>
      <c r="C636" t="s">
        <v>1</v>
      </c>
    </row>
    <row r="637" spans="1:3" x14ac:dyDescent="0.25">
      <c r="A637" t="str">
        <f>IF('[1]Data Entry'!$F983&lt;&gt;0,'[1]Data Entry'!$F983,"")</f>
        <v/>
      </c>
      <c r="B637" t="s">
        <v>1</v>
      </c>
      <c r="C637" t="s">
        <v>1</v>
      </c>
    </row>
    <row r="638" spans="1:3" x14ac:dyDescent="0.25">
      <c r="A638" t="str">
        <f>IF('[1]Data Entry'!$F984&lt;&gt;0,'[1]Data Entry'!$F984,"")</f>
        <v/>
      </c>
      <c r="B638" t="s">
        <v>1</v>
      </c>
      <c r="C638" t="s">
        <v>1</v>
      </c>
    </row>
    <row r="639" spans="1:3" x14ac:dyDescent="0.25">
      <c r="A639" t="str">
        <f>IF('[1]Data Entry'!$F985&lt;&gt;0,'[1]Data Entry'!$F985,"")</f>
        <v/>
      </c>
      <c r="B639" t="s">
        <v>1</v>
      </c>
      <c r="C639" t="s">
        <v>1</v>
      </c>
    </row>
    <row r="640" spans="1:3" x14ac:dyDescent="0.25">
      <c r="A640" t="str">
        <f>IF('[1]Data Entry'!$F986&lt;&gt;0,'[1]Data Entry'!$F986,"")</f>
        <v/>
      </c>
      <c r="B640" t="s">
        <v>1</v>
      </c>
      <c r="C640" t="s">
        <v>1</v>
      </c>
    </row>
    <row r="641" spans="1:3" x14ac:dyDescent="0.25">
      <c r="A641" t="str">
        <f>IF('[1]Data Entry'!$F987&lt;&gt;0,'[1]Data Entry'!$F987,"")</f>
        <v/>
      </c>
      <c r="B641" t="s">
        <v>1</v>
      </c>
      <c r="C641" t="s">
        <v>1</v>
      </c>
    </row>
    <row r="642" spans="1:3" x14ac:dyDescent="0.25">
      <c r="A642" t="str">
        <f>IF('[1]Data Entry'!$F988&lt;&gt;0,'[1]Data Entry'!$F988,"")</f>
        <v/>
      </c>
      <c r="B642" t="s">
        <v>1</v>
      </c>
      <c r="C642" t="s">
        <v>1</v>
      </c>
    </row>
    <row r="643" spans="1:3" x14ac:dyDescent="0.25">
      <c r="A643" t="str">
        <f>IF('[1]Data Entry'!$F989&lt;&gt;0,'[1]Data Entry'!$F989,"")</f>
        <v/>
      </c>
      <c r="B643" t="s">
        <v>1</v>
      </c>
      <c r="C643" t="s">
        <v>1</v>
      </c>
    </row>
    <row r="644" spans="1:3" x14ac:dyDescent="0.25">
      <c r="A644" t="str">
        <f>IF('[1]Data Entry'!$F990&lt;&gt;0,'[1]Data Entry'!$F990,"")</f>
        <v/>
      </c>
      <c r="B644" t="s">
        <v>1</v>
      </c>
      <c r="C644" t="s">
        <v>1</v>
      </c>
    </row>
    <row r="645" spans="1:3" x14ac:dyDescent="0.25">
      <c r="A645" t="str">
        <f>IF('[1]Data Entry'!$F991&lt;&gt;0,'[1]Data Entry'!$F991,"")</f>
        <v/>
      </c>
      <c r="B645" t="s">
        <v>1</v>
      </c>
      <c r="C645" t="s">
        <v>1</v>
      </c>
    </row>
    <row r="646" spans="1:3" x14ac:dyDescent="0.25">
      <c r="A646" t="str">
        <f>IF('[1]Data Entry'!$F992&lt;&gt;0,'[1]Data Entry'!$F992,"")</f>
        <v/>
      </c>
      <c r="B646" t="s">
        <v>1</v>
      </c>
      <c r="C646" t="s">
        <v>1</v>
      </c>
    </row>
    <row r="647" spans="1:3" x14ac:dyDescent="0.25">
      <c r="A647" t="str">
        <f>IF('[1]Data Entry'!$F993&lt;&gt;0,'[1]Data Entry'!$F993,"")</f>
        <v/>
      </c>
      <c r="B647" t="s">
        <v>1</v>
      </c>
      <c r="C647" t="s">
        <v>1</v>
      </c>
    </row>
    <row r="648" spans="1:3" x14ac:dyDescent="0.25">
      <c r="A648" t="str">
        <f>IF('[1]Data Entry'!$F994&lt;&gt;0,'[1]Data Entry'!$F994,"")</f>
        <v/>
      </c>
      <c r="B648" t="s">
        <v>1</v>
      </c>
      <c r="C648" t="s">
        <v>1</v>
      </c>
    </row>
    <row r="649" spans="1:3" x14ac:dyDescent="0.25">
      <c r="A649" t="str">
        <f>IF('[1]Data Entry'!$F995&lt;&gt;0,'[1]Data Entry'!$F995,"")</f>
        <v/>
      </c>
      <c r="B649" t="s">
        <v>1</v>
      </c>
      <c r="C649" t="s">
        <v>1</v>
      </c>
    </row>
    <row r="650" spans="1:3" x14ac:dyDescent="0.25">
      <c r="A650" t="str">
        <f>IF('[1]Data Entry'!$F996&lt;&gt;0,'[1]Data Entry'!$F996,"")</f>
        <v/>
      </c>
      <c r="B650" t="s">
        <v>1</v>
      </c>
      <c r="C650" t="s">
        <v>1</v>
      </c>
    </row>
    <row r="651" spans="1:3" x14ac:dyDescent="0.25">
      <c r="A651" t="str">
        <f>IF('[1]Data Entry'!$F997&lt;&gt;0,'[1]Data Entry'!$F997,"")</f>
        <v/>
      </c>
      <c r="B651" t="s">
        <v>1</v>
      </c>
      <c r="C651" t="s">
        <v>1</v>
      </c>
    </row>
    <row r="652" spans="1:3" x14ac:dyDescent="0.25">
      <c r="A652" t="str">
        <f>IF('[1]Data Entry'!$F998&lt;&gt;0,'[1]Data Entry'!$F998,"")</f>
        <v/>
      </c>
      <c r="B652" t="s">
        <v>1</v>
      </c>
      <c r="C652" t="s">
        <v>1</v>
      </c>
    </row>
    <row r="653" spans="1:3" x14ac:dyDescent="0.25">
      <c r="A653" t="str">
        <f>IF('[1]Data Entry'!$F999&lt;&gt;0,'[1]Data Entry'!$F999,"")</f>
        <v/>
      </c>
      <c r="B653" t="s">
        <v>1</v>
      </c>
      <c r="C653" t="s">
        <v>1</v>
      </c>
    </row>
    <row r="654" spans="1:3" x14ac:dyDescent="0.25">
      <c r="A654" t="str">
        <f>IF('[1]Data Entry'!$F1000&lt;&gt;0,'[1]Data Entry'!$F1000,"")</f>
        <v/>
      </c>
      <c r="B654" t="s">
        <v>1</v>
      </c>
      <c r="C654" t="s">
        <v>1</v>
      </c>
    </row>
  </sheetData>
  <conditionalFormatting sqref="A1:XFD1048576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Sveinbjörg Sveinsdóttir</dc:creator>
  <cp:lastModifiedBy>Sveinbjörg Sveinsdóttir</cp:lastModifiedBy>
  <dcterms:created xsi:type="dcterms:W3CDTF">2022-06-12T14:31:03Z</dcterms:created>
  <dcterms:modified xsi:type="dcterms:W3CDTF">2022-06-12T14:37:41Z</dcterms:modified>
</cp:coreProperties>
</file>